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activeTab="0"/>
  </bookViews>
  <sheets>
    <sheet name="计划表" sheetId="1" r:id="rId1"/>
    <sheet name="Sheet2" sheetId="2" r:id="rId2"/>
    <sheet name="Sheet3" sheetId="3" r:id="rId3"/>
  </sheets>
  <definedNames>
    <definedName name="_xlnm.Print_Titles" localSheetId="0">'计划表'!$4:$5</definedName>
  </definedNames>
  <calcPr fullCalcOnLoad="1"/>
</workbook>
</file>

<file path=xl/sharedStrings.xml><?xml version="1.0" encoding="utf-8"?>
<sst xmlns="http://schemas.openxmlformats.org/spreadsheetml/2006/main" count="624" uniqueCount="149">
  <si>
    <t>附件1：</t>
  </si>
  <si>
    <t>序号</t>
  </si>
  <si>
    <t>招聘单位</t>
  </si>
  <si>
    <t>招聘岗位名称</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</si>
  <si>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</si>
  <si>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</si>
  <si>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</si>
  <si>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</si>
  <si>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</si>
  <si>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</si>
  <si>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</si>
  <si>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</si>
  <si>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</si>
  <si>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</si>
  <si>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</si>
  <si>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</si>
  <si>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报名地点</t>
  </si>
  <si>
    <t>联系电话</t>
  </si>
  <si>
    <t>岗位代码</t>
  </si>
  <si>
    <t>D0101</t>
  </si>
  <si>
    <t>南宁市第五十六中学</t>
  </si>
  <si>
    <t>全日制大学本科及以上</t>
  </si>
  <si>
    <t>学士学位及以上</t>
  </si>
  <si>
    <t>数学与应用数学、数学、应用数学</t>
  </si>
  <si>
    <t>无要求</t>
  </si>
  <si>
    <t>高中教师资格证</t>
  </si>
  <si>
    <t>现场备课、试讲</t>
  </si>
  <si>
    <t>D0102</t>
  </si>
  <si>
    <t>英语、商务英语、英语教育</t>
  </si>
  <si>
    <t>D0103</t>
  </si>
  <si>
    <t>历史学、世界历史、世界史</t>
  </si>
  <si>
    <t>D0104</t>
  </si>
  <si>
    <t>思想政治教育、行政管理学、政治学</t>
  </si>
  <si>
    <t>D0105</t>
  </si>
  <si>
    <t>生物科学、生物技术</t>
  </si>
  <si>
    <t>D0402</t>
  </si>
  <si>
    <t>南宁市江南区吴圩镇初级中学</t>
  </si>
  <si>
    <t>初中数学教师</t>
  </si>
  <si>
    <t>大学本科及以上</t>
  </si>
  <si>
    <t>数学、数学与应用数学、应用数学、数学教育</t>
  </si>
  <si>
    <t>45岁及以下</t>
  </si>
  <si>
    <t>0771-4207543</t>
  </si>
  <si>
    <t>D0404</t>
  </si>
  <si>
    <t>初中物理教师</t>
  </si>
  <si>
    <t>物理学、应用物理学、物理学教育</t>
  </si>
  <si>
    <t>D0405</t>
  </si>
  <si>
    <t>初中历史教师</t>
  </si>
  <si>
    <t>D0406</t>
  </si>
  <si>
    <t>初中政治教师</t>
  </si>
  <si>
    <t>思想政治教育、政治学与行政学、行政管理学</t>
  </si>
  <si>
    <t>D0701</t>
  </si>
  <si>
    <t>明阳中学初中部</t>
  </si>
  <si>
    <t>初中语文教师</t>
  </si>
  <si>
    <t>2017年8月5日至10日</t>
  </si>
  <si>
    <t>15977105414(岑主任)0771－4282136（值班室）</t>
  </si>
  <si>
    <t>D0702</t>
  </si>
  <si>
    <t>数学与应用数学</t>
  </si>
  <si>
    <t>D0703</t>
  </si>
  <si>
    <t>初中英语教师</t>
  </si>
  <si>
    <t>英语</t>
  </si>
  <si>
    <t>D0704</t>
  </si>
  <si>
    <t>物理学，应用物理学，物理学教育</t>
  </si>
  <si>
    <t>D0705</t>
  </si>
  <si>
    <t>初中生物教师</t>
  </si>
  <si>
    <t>生物科学</t>
  </si>
  <si>
    <t>D0706</t>
  </si>
  <si>
    <t>思想政治教育、政治学</t>
  </si>
  <si>
    <t>D0707</t>
  </si>
  <si>
    <t>初中体育教师</t>
  </si>
  <si>
    <t>体育教育、运动训练</t>
  </si>
  <si>
    <t>D0708</t>
  </si>
  <si>
    <t>明阳中学小学部</t>
  </si>
  <si>
    <t>小学语文教师</t>
  </si>
  <si>
    <t>汉语言文学、小学教育</t>
  </si>
  <si>
    <t>D0709</t>
  </si>
  <si>
    <t>小学数学教师</t>
  </si>
  <si>
    <t>数学与应用数学、小学教育</t>
  </si>
  <si>
    <t>D0710</t>
  </si>
  <si>
    <t>小学体育教师</t>
  </si>
  <si>
    <t>D2101</t>
  </si>
  <si>
    <t>吴圩镇中心学校</t>
  </si>
  <si>
    <t>D2102</t>
  </si>
  <si>
    <t>D2201</t>
  </si>
  <si>
    <t>吴圩镇光明小学</t>
  </si>
  <si>
    <t>大学专科及以上</t>
  </si>
  <si>
    <t>D2202</t>
  </si>
  <si>
    <t>D2203</t>
  </si>
  <si>
    <t>小学英语教师</t>
  </si>
  <si>
    <t>D2204</t>
  </si>
  <si>
    <t>小学音乐教师</t>
  </si>
  <si>
    <t>D2205</t>
  </si>
  <si>
    <t>小学美术教师</t>
  </si>
  <si>
    <t>D2206</t>
  </si>
  <si>
    <t>小学信息技术教师</t>
  </si>
  <si>
    <t>D2301</t>
  </si>
  <si>
    <t>吴圩镇平丹小学</t>
  </si>
  <si>
    <t>D2302</t>
  </si>
  <si>
    <t>D2303</t>
  </si>
  <si>
    <t>D2401</t>
  </si>
  <si>
    <t>吴圩镇永红小学</t>
  </si>
  <si>
    <t>D2501</t>
  </si>
  <si>
    <t>吴圩镇康宁小学</t>
  </si>
  <si>
    <t>D2601</t>
  </si>
  <si>
    <t>吴圩镇平垌小学</t>
  </si>
  <si>
    <t>D2602</t>
  </si>
  <si>
    <t>D2603</t>
  </si>
  <si>
    <t>D2701</t>
  </si>
  <si>
    <t>吴圩镇祥宁小学</t>
  </si>
  <si>
    <t>D2702</t>
  </si>
  <si>
    <t>D2801</t>
  </si>
  <si>
    <t>吴圩镇坛白小学</t>
  </si>
  <si>
    <t>D2802</t>
  </si>
  <si>
    <t>D0501</t>
  </si>
  <si>
    <t>南宁市江南区明阳第二初级中学</t>
  </si>
  <si>
    <t>陈校长：13457076701莫书记：15977788315</t>
  </si>
  <si>
    <t>D0502</t>
  </si>
  <si>
    <t>D0503</t>
  </si>
  <si>
    <t>0771-4205522</t>
  </si>
  <si>
    <r>
      <rPr>
        <sz val="10"/>
        <rFont val="宋体"/>
        <family val="0"/>
      </rPr>
      <t xml:space="preserve">                吴圩镇中心学校（南宁市江南区吴圩镇博济街110号）       </t>
    </r>
    <r>
      <rPr>
        <sz val="10"/>
        <rFont val="宋体"/>
        <family val="0"/>
      </rPr>
      <t xml:space="preserve">     </t>
    </r>
    <r>
      <rPr>
        <sz val="10"/>
        <rFont val="宋体"/>
        <family val="0"/>
      </rPr>
      <t xml:space="preserve">    </t>
    </r>
  </si>
  <si>
    <t>吴圩镇初级中学（南宁市江南区友谊路吴圩段33号）</t>
  </si>
  <si>
    <t>明阳中学初中部</t>
  </si>
  <si>
    <t>2017年秋季南宁经济技术开发区中小学教师公开招聘编外教师岗位计划表（吴圩片区）</t>
  </si>
  <si>
    <t xml:space="preserve">明阳第二初级中学    （南宁市江南区吴圩镇明阳工业园区）                 </t>
  </si>
  <si>
    <t>2017年8月5日至9日</t>
  </si>
  <si>
    <t>2017年8月5日至10日</t>
  </si>
  <si>
    <t>2017年8月5日至8月10日</t>
  </si>
  <si>
    <t xml:space="preserve">南宁市明阳中学（南宁市江南区吴圩镇光明南路92号）
</t>
  </si>
  <si>
    <t xml:space="preserve">梁老师：13457996270      覃老师：13977108179
</t>
  </si>
  <si>
    <t>运动康复与健康、体育教育</t>
  </si>
  <si>
    <t>数学与应用数学、数理基础科学、应用数学</t>
  </si>
  <si>
    <t>汉语言文学</t>
  </si>
  <si>
    <t>教育学类、艺术类</t>
  </si>
  <si>
    <t>教育学类、艺术类、小学教育</t>
  </si>
  <si>
    <t>教育学类、数学教育</t>
  </si>
  <si>
    <t>教育学类、中国汉语言文学及文秘类</t>
  </si>
  <si>
    <t>教育学类、外国语言文学类</t>
  </si>
  <si>
    <t>教育学类、计算机科学与技术类</t>
  </si>
  <si>
    <t>汉语言文学、中国语言文化、小学语文教育</t>
  </si>
  <si>
    <t>具备相应教师资格证</t>
  </si>
  <si>
    <t>高中数学教师</t>
  </si>
  <si>
    <t>高中英语教师</t>
  </si>
  <si>
    <t>高中历史教师</t>
  </si>
  <si>
    <t>高中政治教师</t>
  </si>
  <si>
    <t>高中生物教师</t>
  </si>
  <si>
    <t>南宁市第五十六中学（南宁市明阳工业区管委会旁）</t>
  </si>
  <si>
    <t>报名时间</t>
  </si>
  <si>
    <t>35岁及以下</t>
  </si>
  <si>
    <t>40岁及以下</t>
  </si>
  <si>
    <t>45岁及以下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</si>
</sst>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color indexed="8"/>
      <name val="Tahoma"/>
      <family val="2"/>
    </font>
    <font>
      <sz val="10"/>
      <name val="宋体"/>
      <family val="0"/>
    </font>
    <font>
      <sz val="11"/>
      <color indexed="8"/>
      <name val="宋体"/>
      <family val="0"/>
    </font>
    <font>
      <sz val="11"/>
      <color indexed="9"/>
      <name val="宋体"/>
      <family val="0"/>
    </font>
    <font>
      <sz val="11"/>
      <color indexed="62"/>
      <name val="宋体"/>
      <family val="0"/>
    </font>
    <font>
      <b/>
      <sz val="11"/>
      <color indexed="9"/>
      <name val="宋体"/>
      <family val="0"/>
    </font>
    <font>
      <i/>
      <sz val="11"/>
      <color indexed="23"/>
      <name val="宋体"/>
      <family val="0"/>
    </font>
    <font>
      <sz val="11"/>
      <color indexed="20"/>
      <name val="宋体"/>
      <family val="0"/>
    </font>
    <font>
      <b/>
      <sz val="13"/>
      <color indexed="56"/>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8"/>
      <name val="宋体"/>
      <family val="0"/>
    </font>
    <font>
      <b/>
      <sz val="11"/>
      <color indexed="52"/>
      <name val="宋体"/>
      <family val="0"/>
    </font>
    <font>
      <sz val="18"/>
      <color indexed="54"/>
      <name val="宋体"/>
      <family val="0"/>
    </font>
    <font>
      <sz val="11"/>
      <color indexed="17"/>
      <name val="宋体"/>
      <family val="0"/>
    </font>
    <font>
      <b/>
      <sz val="15"/>
      <color indexed="54"/>
      <name val="宋体"/>
      <family val="0"/>
    </font>
    <font>
      <sz val="11"/>
      <color indexed="60"/>
      <name val="宋体"/>
      <family val="0"/>
    </font>
    <font>
      <b/>
      <sz val="13"/>
      <color indexed="54"/>
      <name val="宋体"/>
      <family val="0"/>
    </font>
    <font>
      <sz val="11"/>
      <color indexed="52"/>
      <name val="宋体"/>
      <family val="0"/>
    </font>
    <font>
      <b/>
      <sz val="18"/>
      <color indexed="56"/>
      <name val="宋体"/>
      <family val="0"/>
    </font>
    <font>
      <b/>
      <sz val="15"/>
      <color indexed="56"/>
      <name val="宋体"/>
      <family val="0"/>
    </font>
    <font>
      <b/>
      <sz val="11"/>
      <color indexed="56"/>
      <name val="宋体"/>
      <family val="0"/>
    </font>
    <font>
      <sz val="9"/>
      <name val="宋体"/>
      <family val="0"/>
    </font>
    <font>
      <sz val="12"/>
      <color indexed="8"/>
      <name val="宋体"/>
      <family val="0"/>
    </font>
    <font>
      <b/>
      <sz val="22"/>
      <color indexed="8"/>
      <name val="宋体"/>
      <family val="0"/>
    </font>
    <font>
      <sz val="10"/>
      <color indexed="8"/>
      <name val="宋体"/>
      <family val="0"/>
    </font>
    <font>
      <sz val="20"/>
      <color indexed="8"/>
      <name val="方正小标宋简体"/>
      <family val="0"/>
    </font>
    <font>
      <b/>
      <sz val="10"/>
      <color indexed="8"/>
      <name val="宋体"/>
      <family val="0"/>
    </font>
    <font>
      <sz val="11"/>
      <color theme="1"/>
      <name val="Tahoma"/>
      <family val="2"/>
    </font>
    <font>
      <sz val="12"/>
      <color theme="1"/>
      <name val="宋体"/>
      <family val="0"/>
    </font>
    <font>
      <b/>
      <sz val="22"/>
      <color theme="1"/>
      <name val="宋体"/>
      <family val="0"/>
    </font>
    <font>
      <sz val="10"/>
      <color theme="1"/>
      <name val="宋体"/>
      <family val="0"/>
    </font>
    <font>
      <sz val="20"/>
      <color theme="1"/>
      <name val="方正小标宋简体"/>
      <family val="0"/>
    </font>
    <font>
      <b/>
      <sz val="10"/>
      <color theme="1"/>
      <name val="宋体"/>
      <family val="0"/>
    </font>
  </fonts>
  <fills count="2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708">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2"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5"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16" fillId="12" borderId="9"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6" fillId="21" borderId="10"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13" fillId="12" borderId="12"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5" fillId="4" borderId="9" applyNumberFormat="0" applyAlignment="0" applyProtection="0"/>
    <xf numFmtId="0" fontId="11" fillId="0" borderId="0" applyNumberForma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0"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xf numFmtId="0" fontId="3" fillId="8" borderId="13" applyNumberFormat="0" applyFont="0" applyAlignment="0" applyProtection="0"/>
  </cellStyleXfs>
  <cellXfs count="53">
    <xf numFmtId="0" fontId="0" fillId="0" borderId="0" xfId="0" applyAlignment="1">
      <alignment vertical="center"/>
    </xf>
    <xf numFmtId="0" fontId="0" fillId="25" borderId="0" xfId="0" applyFont="1" applyFill="1" applyAlignment="1">
      <alignment vertical="center"/>
    </xf>
    <xf numFmtId="0" fontId="33" fillId="25" borderId="0" xfId="0" applyFont="1" applyFill="1" applyAlignment="1">
      <alignment horizontal="center" vertical="center"/>
    </xf>
    <xf numFmtId="0" fontId="33" fillId="25" borderId="0" xfId="0" applyFont="1" applyFill="1" applyAlignment="1">
      <alignment vertical="center"/>
    </xf>
    <xf numFmtId="0" fontId="33" fillId="25" borderId="0" xfId="0" applyFont="1" applyFill="1" applyAlignment="1">
      <alignment vertical="center" wrapText="1"/>
    </xf>
    <xf numFmtId="0" fontId="34" fillId="25" borderId="14" xfId="0" applyFont="1" applyFill="1" applyBorder="1" applyAlignment="1">
      <alignment horizontal="center" vertical="center"/>
    </xf>
    <xf numFmtId="0" fontId="34" fillId="25" borderId="0" xfId="0" applyFont="1" applyFill="1" applyBorder="1" applyAlignment="1">
      <alignment horizontal="center" vertical="center"/>
    </xf>
    <xf numFmtId="0" fontId="0" fillId="25" borderId="15" xfId="0" applyFont="1" applyFill="1" applyBorder="1" applyAlignment="1">
      <alignment horizontal="center" vertical="center"/>
    </xf>
    <xf numFmtId="0" fontId="2" fillId="25" borderId="15" xfId="0" applyFont="1" applyFill="1" applyBorder="1" applyAlignment="1">
      <alignment horizontal="center" vertical="center" wrapText="1"/>
    </xf>
    <xf numFmtId="0" fontId="2" fillId="25" borderId="15" xfId="2412" applyFont="1" applyFill="1" applyBorder="1" applyAlignment="1">
      <alignment horizontal="center" vertical="center" wrapText="1"/>
      <protection/>
    </xf>
    <xf numFmtId="0" fontId="35" fillId="25" borderId="15" xfId="2412" applyFont="1" applyFill="1" applyBorder="1" applyAlignment="1">
      <alignment horizontal="center" vertical="center" wrapText="1"/>
      <protection/>
    </xf>
    <xf numFmtId="0" fontId="35" fillId="25" borderId="15" xfId="2419" applyFont="1" applyFill="1" applyBorder="1" applyAlignment="1">
      <alignment horizontal="center" vertical="center" wrapText="1"/>
      <protection/>
    </xf>
    <xf numFmtId="0" fontId="0" fillId="25" borderId="15" xfId="0" applyFill="1" applyBorder="1" applyAlignment="1">
      <alignment horizontal="center" vertical="center"/>
    </xf>
    <xf numFmtId="0" fontId="35" fillId="25" borderId="15" xfId="2417" applyFont="1" applyFill="1" applyBorder="1" applyAlignment="1">
      <alignment horizontal="center" vertical="center" wrapText="1"/>
      <protection/>
    </xf>
    <xf numFmtId="0" fontId="35" fillId="25" borderId="15" xfId="2424" applyFont="1" applyFill="1" applyBorder="1" applyAlignment="1">
      <alignment horizontal="center" vertical="center" wrapText="1"/>
      <protection/>
    </xf>
    <xf numFmtId="0" fontId="35" fillId="25" borderId="15" xfId="2407" applyFont="1" applyFill="1" applyBorder="1" applyAlignment="1">
      <alignment horizontal="center" vertical="center" wrapText="1"/>
      <protection/>
    </xf>
    <xf numFmtId="0" fontId="2" fillId="25" borderId="15" xfId="2407" applyFont="1" applyFill="1" applyBorder="1" applyAlignment="1">
      <alignment horizontal="center" vertical="center" wrapText="1"/>
      <protection/>
    </xf>
    <xf numFmtId="0" fontId="35" fillId="25" borderId="15" xfId="2414" applyFont="1" applyFill="1" applyBorder="1" applyAlignment="1">
      <alignment horizontal="center" vertical="center" wrapText="1"/>
      <protection/>
    </xf>
    <xf numFmtId="0" fontId="2" fillId="25" borderId="15" xfId="2425" applyFont="1" applyFill="1" applyBorder="1" applyAlignment="1">
      <alignment horizontal="center" vertical="center" wrapText="1"/>
      <protection/>
    </xf>
    <xf numFmtId="0" fontId="35" fillId="25" borderId="15" xfId="2425" applyFont="1" applyFill="1" applyBorder="1" applyAlignment="1">
      <alignment horizontal="center" vertical="center" wrapText="1"/>
      <protection/>
    </xf>
    <xf numFmtId="49" fontId="35" fillId="25" borderId="15" xfId="0" applyNumberFormat="1" applyFont="1" applyFill="1" applyBorder="1" applyAlignment="1">
      <alignment horizontal="center" vertical="center" wrapText="1"/>
    </xf>
    <xf numFmtId="49" fontId="35" fillId="25" borderId="15" xfId="2424" applyNumberFormat="1" applyFont="1" applyFill="1" applyBorder="1" applyAlignment="1">
      <alignment horizontal="center" vertical="center" wrapText="1"/>
      <protection/>
    </xf>
    <xf numFmtId="0" fontId="2" fillId="25" borderId="15" xfId="0" applyFont="1" applyFill="1" applyBorder="1" applyAlignment="1">
      <alignment horizontal="center" vertical="center" wrapText="1"/>
    </xf>
    <xf numFmtId="0" fontId="33" fillId="25" borderId="0" xfId="0" applyFont="1" applyFill="1" applyAlignment="1">
      <alignment horizontal="center" vertical="center" wrapText="1"/>
    </xf>
    <xf numFmtId="0" fontId="35" fillId="25" borderId="15"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33" fillId="25" borderId="15" xfId="0" applyFont="1" applyFill="1" applyBorder="1" applyAlignment="1">
      <alignment horizontal="center" vertical="center"/>
    </xf>
    <xf numFmtId="49" fontId="2" fillId="25" borderId="15" xfId="0" applyNumberFormat="1" applyFont="1" applyFill="1" applyBorder="1" applyAlignment="1">
      <alignment horizontal="center" vertical="center" wrapText="1"/>
    </xf>
    <xf numFmtId="0" fontId="36" fillId="25" borderId="0" xfId="0" applyFont="1" applyFill="1" applyAlignment="1">
      <alignment horizontal="center" vertical="center"/>
    </xf>
    <xf numFmtId="0" fontId="37" fillId="25" borderId="16" xfId="0" applyFont="1" applyFill="1" applyBorder="1" applyAlignment="1">
      <alignment horizontal="center" vertical="center" wrapText="1"/>
    </xf>
    <xf numFmtId="0" fontId="37" fillId="25" borderId="17" xfId="0" applyFont="1" applyFill="1" applyBorder="1" applyAlignment="1">
      <alignment horizontal="center" vertical="center" wrapText="1"/>
    </xf>
    <xf numFmtId="0" fontId="0" fillId="25" borderId="18" xfId="0" applyFont="1" applyFill="1" applyBorder="1" applyAlignment="1">
      <alignment horizontal="center" vertical="center" wrapText="1"/>
    </xf>
    <xf numFmtId="0" fontId="0" fillId="25" borderId="19" xfId="0" applyFont="1" applyFill="1" applyBorder="1" applyAlignment="1">
      <alignment horizontal="center" vertical="center" wrapText="1"/>
    </xf>
    <xf numFmtId="0" fontId="0" fillId="25" borderId="20" xfId="0" applyFont="1" applyFill="1" applyBorder="1" applyAlignment="1">
      <alignment horizontal="center" vertical="center" wrapText="1"/>
    </xf>
    <xf numFmtId="0" fontId="37" fillId="25" borderId="18" xfId="0" applyFont="1" applyFill="1" applyBorder="1" applyAlignment="1">
      <alignment horizontal="center" vertical="center" wrapText="1"/>
    </xf>
    <xf numFmtId="0" fontId="37" fillId="25" borderId="20" xfId="0" applyFont="1" applyFill="1" applyBorder="1" applyAlignment="1">
      <alignment horizontal="center" vertical="center" wrapText="1"/>
    </xf>
    <xf numFmtId="49" fontId="2" fillId="25" borderId="18" xfId="0" applyNumberFormat="1" applyFont="1" applyFill="1" applyBorder="1" applyAlignment="1">
      <alignment horizontal="center" vertical="center" wrapText="1"/>
    </xf>
    <xf numFmtId="49" fontId="2" fillId="25" borderId="19" xfId="0" applyNumberFormat="1" applyFont="1" applyFill="1" applyBorder="1" applyAlignment="1">
      <alignment horizontal="center" vertical="center" wrapText="1"/>
    </xf>
    <xf numFmtId="49" fontId="2" fillId="25" borderId="20" xfId="0" applyNumberFormat="1" applyFont="1" applyFill="1" applyBorder="1" applyAlignment="1">
      <alignment horizontal="center" vertical="center" wrapText="1"/>
    </xf>
    <xf numFmtId="49" fontId="2" fillId="25" borderId="18" xfId="0" applyNumberFormat="1" applyFont="1" applyFill="1" applyBorder="1" applyAlignment="1">
      <alignment horizontal="center" vertical="center" wrapText="1"/>
    </xf>
    <xf numFmtId="49" fontId="2" fillId="25" borderId="21" xfId="0" applyNumberFormat="1" applyFont="1" applyFill="1" applyBorder="1" applyAlignment="1">
      <alignment horizontal="center" vertical="center" wrapText="1"/>
    </xf>
    <xf numFmtId="49" fontId="2" fillId="25" borderId="22" xfId="0" applyNumberFormat="1" applyFont="1" applyFill="1" applyBorder="1" applyAlignment="1">
      <alignment horizontal="center" vertical="center" wrapText="1"/>
    </xf>
    <xf numFmtId="49" fontId="2" fillId="25" borderId="23" xfId="0" applyNumberFormat="1" applyFont="1" applyFill="1" applyBorder="1" applyAlignment="1">
      <alignment horizontal="center" vertical="center" wrapText="1"/>
    </xf>
    <xf numFmtId="49" fontId="2" fillId="25" borderId="15" xfId="0" applyNumberFormat="1" applyFont="1" applyFill="1" applyBorder="1" applyAlignment="1">
      <alignment horizontal="center" vertical="center" wrapText="1"/>
    </xf>
    <xf numFmtId="49" fontId="2" fillId="25" borderId="18" xfId="0" applyNumberFormat="1" applyFont="1" applyFill="1" applyBorder="1" applyAlignment="1">
      <alignment horizontal="center" vertical="center" wrapText="1"/>
    </xf>
    <xf numFmtId="49" fontId="2" fillId="25" borderId="18" xfId="0" applyNumberFormat="1" applyFont="1" applyFill="1" applyBorder="1" applyAlignment="1">
      <alignment horizontal="left" vertical="center" wrapText="1"/>
    </xf>
    <xf numFmtId="0" fontId="0" fillId="25" borderId="19" xfId="0" applyFill="1" applyBorder="1" applyAlignment="1">
      <alignment horizontal="left" vertical="center" wrapText="1"/>
    </xf>
    <xf numFmtId="0" fontId="0" fillId="25" borderId="20" xfId="0" applyFill="1" applyBorder="1" applyAlignment="1">
      <alignment horizontal="left" vertical="center" wrapText="1"/>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49" fontId="2" fillId="25" borderId="21" xfId="0" applyNumberFormat="1" applyFont="1" applyFill="1" applyBorder="1" applyAlignment="1">
      <alignment horizontal="center" vertical="center" wrapText="1"/>
    </xf>
    <xf numFmtId="0" fontId="37" fillId="25" borderId="15" xfId="0" applyFont="1" applyFill="1" applyBorder="1" applyAlignment="1">
      <alignment horizontal="center" vertical="center" wrapText="1"/>
    </xf>
    <xf numFmtId="0" fontId="36" fillId="25" borderId="0" xfId="0" applyFont="1" applyFill="1" applyAlignment="1">
      <alignment horizontal="center" vertical="center"/>
    </xf>
  </cellXfs>
  <cellStyles count="2694">
    <cellStyle name="Normal" xfId="0"/>
    <cellStyle name="20% - 强调文字颜色 1" xfId="15"/>
    <cellStyle name="20% - 强调文字颜色 1 10" xfId="16"/>
    <cellStyle name="20% - 强调文字颜色 1 11" xfId="17"/>
    <cellStyle name="20% - 强调文字颜色 1 12" xfId="18"/>
    <cellStyle name="20% - 强调文字颜色 1 2" xfId="19"/>
    <cellStyle name="20% - 强调文字颜色 1 3" xfId="20"/>
    <cellStyle name="20% - 强调文字颜色 1 4" xfId="21"/>
    <cellStyle name="20% - 强调文字颜色 1 5" xfId="22"/>
    <cellStyle name="20% - 强调文字颜色 1 6" xfId="23"/>
    <cellStyle name="20% - 强调文字颜色 1 7" xfId="24"/>
    <cellStyle name="20% - 强调文字颜色 1 8" xfId="25"/>
    <cellStyle name="20% - 强调文字颜色 1 9" xfId="26"/>
    <cellStyle name="20% - 强调文字颜色 2" xfId="27"/>
    <cellStyle name="20% - 强调文字颜色 2 10" xfId="28"/>
    <cellStyle name="20% - 强调文字颜色 2 11" xfId="29"/>
    <cellStyle name="20% - 强调文字颜色 2 12" xfId="30"/>
    <cellStyle name="20% - 强调文字颜色 2 2" xfId="31"/>
    <cellStyle name="20% - 强调文字颜色 2 3" xfId="32"/>
    <cellStyle name="20% - 强调文字颜色 2 4" xfId="33"/>
    <cellStyle name="20% - 强调文字颜色 2 5" xfId="34"/>
    <cellStyle name="20% - 强调文字颜色 2 6" xfId="35"/>
    <cellStyle name="20% - 强调文字颜色 2 7" xfId="36"/>
    <cellStyle name="20% - 强调文字颜色 2 8" xfId="37"/>
    <cellStyle name="20% - 强调文字颜色 2 9" xfId="38"/>
    <cellStyle name="20% - 强调文字颜色 3" xfId="39"/>
    <cellStyle name="20% - 强调文字颜色 3 10" xfId="40"/>
    <cellStyle name="20% - 强调文字颜色 3 11" xfId="41"/>
    <cellStyle name="20% - 强调文字颜色 3 12" xfId="42"/>
    <cellStyle name="20% - 强调文字颜色 3 2" xfId="43"/>
    <cellStyle name="20% - 强调文字颜色 3 3" xfId="44"/>
    <cellStyle name="20% - 强调文字颜色 3 4" xfId="45"/>
    <cellStyle name="20% - 强调文字颜色 3 5" xfId="46"/>
    <cellStyle name="20% - 强调文字颜色 3 6" xfId="47"/>
    <cellStyle name="20% - 强调文字颜色 3 7" xfId="48"/>
    <cellStyle name="20% - 强调文字颜色 3 8" xfId="49"/>
    <cellStyle name="20% - 强调文字颜色 3 9" xfId="50"/>
    <cellStyle name="20% - 强调文字颜色 4" xfId="51"/>
    <cellStyle name="20% - 强调文字颜色 4 10" xfId="52"/>
    <cellStyle name="20% - 强调文字颜色 4 11" xfId="53"/>
    <cellStyle name="20% - 强调文字颜色 4 12" xfId="54"/>
    <cellStyle name="20% - 强调文字颜色 4 2" xfId="55"/>
    <cellStyle name="20% - 强调文字颜色 4 3" xfId="56"/>
    <cellStyle name="20% - 强调文字颜色 4 4" xfId="57"/>
    <cellStyle name="20% - 强调文字颜色 4 5" xfId="58"/>
    <cellStyle name="20% - 强调文字颜色 4 6" xfId="59"/>
    <cellStyle name="20% - 强调文字颜色 4 7" xfId="60"/>
    <cellStyle name="20% - 强调文字颜色 4 8" xfId="61"/>
    <cellStyle name="20% - 强调文字颜色 4 9" xfId="62"/>
    <cellStyle name="20% - 强调文字颜色 5" xfId="63"/>
    <cellStyle name="20% - 强调文字颜色 5 10" xfId="64"/>
    <cellStyle name="20% - 强调文字颜色 5 11" xfId="65"/>
    <cellStyle name="20% - 强调文字颜色 5 12" xfId="66"/>
    <cellStyle name="20% - 强调文字颜色 5 2" xfId="67"/>
    <cellStyle name="20% - 强调文字颜色 5 3" xfId="68"/>
    <cellStyle name="20% - 强调文字颜色 5 4" xfId="69"/>
    <cellStyle name="20% - 强调文字颜色 5 5" xfId="70"/>
    <cellStyle name="20% - 强调文字颜色 5 6" xfId="71"/>
    <cellStyle name="20% - 强调文字颜色 5 7" xfId="72"/>
    <cellStyle name="20% - 强调文字颜色 5 8" xfId="73"/>
    <cellStyle name="20% - 强调文字颜色 5 9" xfId="74"/>
    <cellStyle name="20% - 强调文字颜色 6" xfId="75"/>
    <cellStyle name="20% - 强调文字颜色 6 10" xfId="76"/>
    <cellStyle name="20% - 强调文字颜色 6 11" xfId="77"/>
    <cellStyle name="20% - 强调文字颜色 6 12" xfId="78"/>
    <cellStyle name="20% - 强调文字颜色 6 2" xfId="79"/>
    <cellStyle name="20% - 强调文字颜色 6 3" xfId="80"/>
    <cellStyle name="20% - 强调文字颜色 6 4" xfId="81"/>
    <cellStyle name="20% - 强调文字颜色 6 5" xfId="82"/>
    <cellStyle name="20% - 强调文字颜色 6 6" xfId="83"/>
    <cellStyle name="20% - 强调文字颜色 6 7" xfId="84"/>
    <cellStyle name="20% - 强调文字颜色 6 8" xfId="85"/>
    <cellStyle name="20% - 强调文字颜色 6 9" xfId="86"/>
    <cellStyle name="20% - 着色 1" xfId="87"/>
    <cellStyle name="20% - 着色 1 10" xfId="88"/>
    <cellStyle name="20% - 着色 1 10 10" xfId="89"/>
    <cellStyle name="20% - 着色 1 10 11" xfId="90"/>
    <cellStyle name="20% - 着色 1 10 12" xfId="91"/>
    <cellStyle name="20% - 着色 1 10 2" xfId="92"/>
    <cellStyle name="20% - 着色 1 10 3" xfId="93"/>
    <cellStyle name="20% - 着色 1 10 4" xfId="94"/>
    <cellStyle name="20% - 着色 1 10 5" xfId="95"/>
    <cellStyle name="20% - 着色 1 10 6" xfId="96"/>
    <cellStyle name="20% - 着色 1 10 7" xfId="97"/>
    <cellStyle name="20% - 着色 1 10 8" xfId="98"/>
    <cellStyle name="20% - 着色 1 10 9" xfId="99"/>
    <cellStyle name="20% - 着色 1 11" xfId="100"/>
    <cellStyle name="20% - 着色 1 11 10" xfId="101"/>
    <cellStyle name="20% - 着色 1 11 11" xfId="102"/>
    <cellStyle name="20% - 着色 1 11 12" xfId="103"/>
    <cellStyle name="20% - 着色 1 11 2" xfId="104"/>
    <cellStyle name="20% - 着色 1 11 3" xfId="105"/>
    <cellStyle name="20% - 着色 1 11 4" xfId="106"/>
    <cellStyle name="20% - 着色 1 11 5" xfId="107"/>
    <cellStyle name="20% - 着色 1 11 6" xfId="108"/>
    <cellStyle name="20% - 着色 1 11 7" xfId="109"/>
    <cellStyle name="20% - 着色 1 11 8" xfId="110"/>
    <cellStyle name="20% - 着色 1 11 9" xfId="111"/>
    <cellStyle name="20% - 着色 1 12" xfId="112"/>
    <cellStyle name="20% - 着色 1 12 10" xfId="113"/>
    <cellStyle name="20% - 着色 1 12 11" xfId="114"/>
    <cellStyle name="20% - 着色 1 12 12" xfId="115"/>
    <cellStyle name="20% - 着色 1 12 2" xfId="116"/>
    <cellStyle name="20% - 着色 1 12 3" xfId="117"/>
    <cellStyle name="20% - 着色 1 12 4" xfId="118"/>
    <cellStyle name="20% - 着色 1 12 5" xfId="119"/>
    <cellStyle name="20% - 着色 1 12 6" xfId="120"/>
    <cellStyle name="20% - 着色 1 12 7" xfId="121"/>
    <cellStyle name="20% - 着色 1 12 8" xfId="122"/>
    <cellStyle name="20% - 着色 1 12 9" xfId="123"/>
    <cellStyle name="20% - 着色 1 13" xfId="124"/>
    <cellStyle name="20% - 着色 1 13 10" xfId="125"/>
    <cellStyle name="20% - 着色 1 13 11" xfId="126"/>
    <cellStyle name="20% - 着色 1 13 12" xfId="127"/>
    <cellStyle name="20% - 着色 1 13 2" xfId="128"/>
    <cellStyle name="20% - 着色 1 13 3" xfId="129"/>
    <cellStyle name="20% - 着色 1 13 4" xfId="130"/>
    <cellStyle name="20% - 着色 1 13 5" xfId="131"/>
    <cellStyle name="20% - 着色 1 13 6" xfId="132"/>
    <cellStyle name="20% - 着色 1 13 7" xfId="133"/>
    <cellStyle name="20% - 着色 1 13 8" xfId="134"/>
    <cellStyle name="20% - 着色 1 13 9" xfId="135"/>
    <cellStyle name="20% - 着色 1 14" xfId="136"/>
    <cellStyle name="20% - 着色 1 14 10" xfId="137"/>
    <cellStyle name="20% - 着色 1 14 11" xfId="138"/>
    <cellStyle name="20% - 着色 1 14 12" xfId="139"/>
    <cellStyle name="20% - 着色 1 14 2" xfId="140"/>
    <cellStyle name="20% - 着色 1 14 3" xfId="141"/>
    <cellStyle name="20% - 着色 1 14 4" xfId="142"/>
    <cellStyle name="20% - 着色 1 14 5" xfId="143"/>
    <cellStyle name="20% - 着色 1 14 6" xfId="144"/>
    <cellStyle name="20% - 着色 1 14 7" xfId="145"/>
    <cellStyle name="20% - 着色 1 14 8" xfId="146"/>
    <cellStyle name="20% - 着色 1 14 9" xfId="147"/>
    <cellStyle name="20% - 着色 1 15" xfId="148"/>
    <cellStyle name="20% - 着色 1 16" xfId="149"/>
    <cellStyle name="20% - 着色 1 17" xfId="150"/>
    <cellStyle name="20% - 着色 1 18" xfId="151"/>
    <cellStyle name="20% - 着色 1 19" xfId="152"/>
    <cellStyle name="20% - 着色 1 2" xfId="153"/>
    <cellStyle name="20% - 着色 1 2 10" xfId="154"/>
    <cellStyle name="20% - 着色 1 2 11" xfId="155"/>
    <cellStyle name="20% - 着色 1 2 12" xfId="156"/>
    <cellStyle name="20% - 着色 1 2 2" xfId="157"/>
    <cellStyle name="20% - 着色 1 2 3" xfId="158"/>
    <cellStyle name="20% - 着色 1 2 4" xfId="159"/>
    <cellStyle name="20% - 着色 1 2 5" xfId="160"/>
    <cellStyle name="20% - 着色 1 2 6" xfId="161"/>
    <cellStyle name="20% - 着色 1 2 7" xfId="162"/>
    <cellStyle name="20% - 着色 1 2 8" xfId="163"/>
    <cellStyle name="20% - 着色 1 2 9" xfId="164"/>
    <cellStyle name="20% - 着色 1 20" xfId="165"/>
    <cellStyle name="20% - 着色 1 21" xfId="166"/>
    <cellStyle name="20% - 着色 1 22" xfId="167"/>
    <cellStyle name="20% - 着色 1 23" xfId="168"/>
    <cellStyle name="20% - 着色 1 24" xfId="169"/>
    <cellStyle name="20% - 着色 1 25" xfId="170"/>
    <cellStyle name="20% - 着色 1 26" xfId="171"/>
    <cellStyle name="20% - 着色 1 3" xfId="172"/>
    <cellStyle name="20% - 着色 1 3 10" xfId="173"/>
    <cellStyle name="20% - 着色 1 3 11" xfId="174"/>
    <cellStyle name="20% - 着色 1 3 12" xfId="175"/>
    <cellStyle name="20% - 着色 1 3 2" xfId="176"/>
    <cellStyle name="20% - 着色 1 3 3" xfId="177"/>
    <cellStyle name="20% - 着色 1 3 4" xfId="178"/>
    <cellStyle name="20% - 着色 1 3 5" xfId="179"/>
    <cellStyle name="20% - 着色 1 3 6" xfId="180"/>
    <cellStyle name="20% - 着色 1 3 7" xfId="181"/>
    <cellStyle name="20% - 着色 1 3 8" xfId="182"/>
    <cellStyle name="20% - 着色 1 3 9" xfId="183"/>
    <cellStyle name="20% - 着色 1 4" xfId="184"/>
    <cellStyle name="20% - 着色 1 4 10" xfId="185"/>
    <cellStyle name="20% - 着色 1 4 11" xfId="186"/>
    <cellStyle name="20% - 着色 1 4 12" xfId="187"/>
    <cellStyle name="20% - 着色 1 4 2" xfId="188"/>
    <cellStyle name="20% - 着色 1 4 3" xfId="189"/>
    <cellStyle name="20% - 着色 1 4 4" xfId="190"/>
    <cellStyle name="20% - 着色 1 4 5" xfId="191"/>
    <cellStyle name="20% - 着色 1 4 6" xfId="192"/>
    <cellStyle name="20% - 着色 1 4 7" xfId="193"/>
    <cellStyle name="20% - 着色 1 4 8" xfId="194"/>
    <cellStyle name="20% - 着色 1 4 9" xfId="195"/>
    <cellStyle name="20% - 着色 1 5" xfId="196"/>
    <cellStyle name="20% - 着色 1 5 10" xfId="197"/>
    <cellStyle name="20% - 着色 1 5 11" xfId="198"/>
    <cellStyle name="20% - 着色 1 5 12" xfId="199"/>
    <cellStyle name="20% - 着色 1 5 2" xfId="200"/>
    <cellStyle name="20% - 着色 1 5 3" xfId="201"/>
    <cellStyle name="20% - 着色 1 5 4" xfId="202"/>
    <cellStyle name="20% - 着色 1 5 5" xfId="203"/>
    <cellStyle name="20% - 着色 1 5 6" xfId="204"/>
    <cellStyle name="20% - 着色 1 5 7" xfId="205"/>
    <cellStyle name="20% - 着色 1 5 8" xfId="206"/>
    <cellStyle name="20% - 着色 1 5 9" xfId="207"/>
    <cellStyle name="20% - 着色 1 6" xfId="208"/>
    <cellStyle name="20% - 着色 1 6 10" xfId="209"/>
    <cellStyle name="20% - 着色 1 6 11" xfId="210"/>
    <cellStyle name="20% - 着色 1 6 12" xfId="211"/>
    <cellStyle name="20% - 着色 1 6 2" xfId="212"/>
    <cellStyle name="20% - 着色 1 6 3" xfId="213"/>
    <cellStyle name="20% - 着色 1 6 4" xfId="214"/>
    <cellStyle name="20% - 着色 1 6 5" xfId="215"/>
    <cellStyle name="20% - 着色 1 6 6" xfId="216"/>
    <cellStyle name="20% - 着色 1 6 7" xfId="217"/>
    <cellStyle name="20% - 着色 1 6 8" xfId="218"/>
    <cellStyle name="20% - 着色 1 6 9" xfId="219"/>
    <cellStyle name="20% - 着色 1 7" xfId="220"/>
    <cellStyle name="20% - 着色 1 7 10" xfId="221"/>
    <cellStyle name="20% - 着色 1 7 11" xfId="222"/>
    <cellStyle name="20% - 着色 1 7 12" xfId="223"/>
    <cellStyle name="20% - 着色 1 7 2" xfId="224"/>
    <cellStyle name="20% - 着色 1 7 3" xfId="225"/>
    <cellStyle name="20% - 着色 1 7 4" xfId="226"/>
    <cellStyle name="20% - 着色 1 7 5" xfId="227"/>
    <cellStyle name="20% - 着色 1 7 6" xfId="228"/>
    <cellStyle name="20% - 着色 1 7 7" xfId="229"/>
    <cellStyle name="20% - 着色 1 7 8" xfId="230"/>
    <cellStyle name="20% - 着色 1 7 9" xfId="231"/>
    <cellStyle name="20% - 着色 1 8" xfId="232"/>
    <cellStyle name="20% - 着色 1 8 10" xfId="233"/>
    <cellStyle name="20% - 着色 1 8 11" xfId="234"/>
    <cellStyle name="20% - 着色 1 8 12" xfId="235"/>
    <cellStyle name="20% - 着色 1 8 2" xfId="236"/>
    <cellStyle name="20% - 着色 1 8 3" xfId="237"/>
    <cellStyle name="20% - 着色 1 8 4" xfId="238"/>
    <cellStyle name="20% - 着色 1 8 5" xfId="239"/>
    <cellStyle name="20% - 着色 1 8 6" xfId="240"/>
    <cellStyle name="20% - 着色 1 8 7" xfId="241"/>
    <cellStyle name="20% - 着色 1 8 8" xfId="242"/>
    <cellStyle name="20% - 着色 1 8 9" xfId="243"/>
    <cellStyle name="20% - 着色 1 9" xfId="244"/>
    <cellStyle name="20% - 着色 1 9 10" xfId="245"/>
    <cellStyle name="20% - 着色 1 9 11" xfId="246"/>
    <cellStyle name="20% - 着色 1 9 12" xfId="247"/>
    <cellStyle name="20% - 着色 1 9 2" xfId="248"/>
    <cellStyle name="20% - 着色 1 9 3" xfId="249"/>
    <cellStyle name="20% - 着色 1 9 4" xfId="250"/>
    <cellStyle name="20% - 着色 1 9 5" xfId="251"/>
    <cellStyle name="20% - 着色 1 9 6" xfId="252"/>
    <cellStyle name="20% - 着色 1 9 7" xfId="253"/>
    <cellStyle name="20% - 着色 1 9 8" xfId="254"/>
    <cellStyle name="20% - 着色 1 9 9" xfId="255"/>
    <cellStyle name="20% - 着色 2" xfId="256"/>
    <cellStyle name="20% - 着色 2 10" xfId="257"/>
    <cellStyle name="20% - 着色 2 10 10" xfId="258"/>
    <cellStyle name="20% - 着色 2 10 11" xfId="259"/>
    <cellStyle name="20% - 着色 2 10 12" xfId="260"/>
    <cellStyle name="20% - 着色 2 10 2" xfId="261"/>
    <cellStyle name="20% - 着色 2 10 3" xfId="262"/>
    <cellStyle name="20% - 着色 2 10 4" xfId="263"/>
    <cellStyle name="20% - 着色 2 10 5" xfId="264"/>
    <cellStyle name="20% - 着色 2 10 6" xfId="265"/>
    <cellStyle name="20% - 着色 2 10 7" xfId="266"/>
    <cellStyle name="20% - 着色 2 10 8" xfId="267"/>
    <cellStyle name="20% - 着色 2 10 9" xfId="268"/>
    <cellStyle name="20% - 着色 2 11" xfId="269"/>
    <cellStyle name="20% - 着色 2 11 10" xfId="270"/>
    <cellStyle name="20% - 着色 2 11 11" xfId="271"/>
    <cellStyle name="20% - 着色 2 11 12" xfId="272"/>
    <cellStyle name="20% - 着色 2 11 2" xfId="273"/>
    <cellStyle name="20% - 着色 2 11 3" xfId="274"/>
    <cellStyle name="20% - 着色 2 11 4" xfId="275"/>
    <cellStyle name="20% - 着色 2 11 5" xfId="276"/>
    <cellStyle name="20% - 着色 2 11 6" xfId="277"/>
    <cellStyle name="20% - 着色 2 11 7" xfId="278"/>
    <cellStyle name="20% - 着色 2 11 8" xfId="279"/>
    <cellStyle name="20% - 着色 2 11 9" xfId="280"/>
    <cellStyle name="20% - 着色 2 12" xfId="281"/>
    <cellStyle name="20% - 着色 2 12 10" xfId="282"/>
    <cellStyle name="20% - 着色 2 12 11" xfId="283"/>
    <cellStyle name="20% - 着色 2 12 12" xfId="284"/>
    <cellStyle name="20% - 着色 2 12 2" xfId="285"/>
    <cellStyle name="20% - 着色 2 12 3" xfId="286"/>
    <cellStyle name="20% - 着色 2 12 4" xfId="287"/>
    <cellStyle name="20% - 着色 2 12 5" xfId="288"/>
    <cellStyle name="20% - 着色 2 12 6" xfId="289"/>
    <cellStyle name="20% - 着色 2 12 7" xfId="290"/>
    <cellStyle name="20% - 着色 2 12 8" xfId="291"/>
    <cellStyle name="20% - 着色 2 12 9" xfId="292"/>
    <cellStyle name="20% - 着色 2 13" xfId="293"/>
    <cellStyle name="20% - 着色 2 13 10" xfId="294"/>
    <cellStyle name="20% - 着色 2 13 11" xfId="295"/>
    <cellStyle name="20% - 着色 2 13 12" xfId="296"/>
    <cellStyle name="20% - 着色 2 13 2" xfId="297"/>
    <cellStyle name="20% - 着色 2 13 3" xfId="298"/>
    <cellStyle name="20% - 着色 2 13 4" xfId="299"/>
    <cellStyle name="20% - 着色 2 13 5" xfId="300"/>
    <cellStyle name="20% - 着色 2 13 6" xfId="301"/>
    <cellStyle name="20% - 着色 2 13 7" xfId="302"/>
    <cellStyle name="20% - 着色 2 13 8" xfId="303"/>
    <cellStyle name="20% - 着色 2 13 9" xfId="304"/>
    <cellStyle name="20% - 着色 2 14" xfId="305"/>
    <cellStyle name="20% - 着色 2 14 10" xfId="306"/>
    <cellStyle name="20% - 着色 2 14 11" xfId="307"/>
    <cellStyle name="20% - 着色 2 14 12" xfId="308"/>
    <cellStyle name="20% - 着色 2 14 2" xfId="309"/>
    <cellStyle name="20% - 着色 2 14 3" xfId="310"/>
    <cellStyle name="20% - 着色 2 14 4" xfId="311"/>
    <cellStyle name="20% - 着色 2 14 5" xfId="312"/>
    <cellStyle name="20% - 着色 2 14 6" xfId="313"/>
    <cellStyle name="20% - 着色 2 14 7" xfId="314"/>
    <cellStyle name="20% - 着色 2 14 8" xfId="315"/>
    <cellStyle name="20% - 着色 2 14 9" xfId="316"/>
    <cellStyle name="20% - 着色 2 15" xfId="317"/>
    <cellStyle name="20% - 着色 2 16" xfId="318"/>
    <cellStyle name="20% - 着色 2 17" xfId="319"/>
    <cellStyle name="20% - 着色 2 18" xfId="320"/>
    <cellStyle name="20% - 着色 2 19" xfId="321"/>
    <cellStyle name="20% - 着色 2 2" xfId="322"/>
    <cellStyle name="20% - 着色 2 2 10" xfId="323"/>
    <cellStyle name="20% - 着色 2 2 11" xfId="324"/>
    <cellStyle name="20% - 着色 2 2 12" xfId="325"/>
    <cellStyle name="20% - 着色 2 2 2" xfId="326"/>
    <cellStyle name="20% - 着色 2 2 3" xfId="327"/>
    <cellStyle name="20% - 着色 2 2 4" xfId="328"/>
    <cellStyle name="20% - 着色 2 2 5" xfId="329"/>
    <cellStyle name="20% - 着色 2 2 6" xfId="330"/>
    <cellStyle name="20% - 着色 2 2 7" xfId="331"/>
    <cellStyle name="20% - 着色 2 2 8" xfId="332"/>
    <cellStyle name="20% - 着色 2 2 9" xfId="333"/>
    <cellStyle name="20% - 着色 2 20" xfId="334"/>
    <cellStyle name="20% - 着色 2 21" xfId="335"/>
    <cellStyle name="20% - 着色 2 22" xfId="336"/>
    <cellStyle name="20% - 着色 2 23" xfId="337"/>
    <cellStyle name="20% - 着色 2 24" xfId="338"/>
    <cellStyle name="20% - 着色 2 25" xfId="339"/>
    <cellStyle name="20% - 着色 2 26" xfId="340"/>
    <cellStyle name="20% - 着色 2 3" xfId="341"/>
    <cellStyle name="20% - 着色 2 3 10" xfId="342"/>
    <cellStyle name="20% - 着色 2 3 11" xfId="343"/>
    <cellStyle name="20% - 着色 2 3 12" xfId="344"/>
    <cellStyle name="20% - 着色 2 3 2" xfId="345"/>
    <cellStyle name="20% - 着色 2 3 3" xfId="346"/>
    <cellStyle name="20% - 着色 2 3 4" xfId="347"/>
    <cellStyle name="20% - 着色 2 3 5" xfId="348"/>
    <cellStyle name="20% - 着色 2 3 6" xfId="349"/>
    <cellStyle name="20% - 着色 2 3 7" xfId="350"/>
    <cellStyle name="20% - 着色 2 3 8" xfId="351"/>
    <cellStyle name="20% - 着色 2 3 9" xfId="352"/>
    <cellStyle name="20% - 着色 2 4" xfId="353"/>
    <cellStyle name="20% - 着色 2 4 10" xfId="354"/>
    <cellStyle name="20% - 着色 2 4 11" xfId="355"/>
    <cellStyle name="20% - 着色 2 4 12" xfId="356"/>
    <cellStyle name="20% - 着色 2 4 2" xfId="357"/>
    <cellStyle name="20% - 着色 2 4 3" xfId="358"/>
    <cellStyle name="20% - 着色 2 4 4" xfId="359"/>
    <cellStyle name="20% - 着色 2 4 5" xfId="360"/>
    <cellStyle name="20% - 着色 2 4 6" xfId="361"/>
    <cellStyle name="20% - 着色 2 4 7" xfId="362"/>
    <cellStyle name="20% - 着色 2 4 8" xfId="363"/>
    <cellStyle name="20% - 着色 2 4 9" xfId="364"/>
    <cellStyle name="20% - 着色 2 5" xfId="365"/>
    <cellStyle name="20% - 着色 2 5 10" xfId="366"/>
    <cellStyle name="20% - 着色 2 5 11" xfId="367"/>
    <cellStyle name="20% - 着色 2 5 12" xfId="368"/>
    <cellStyle name="20% - 着色 2 5 2" xfId="369"/>
    <cellStyle name="20% - 着色 2 5 3" xfId="370"/>
    <cellStyle name="20% - 着色 2 5 4" xfId="371"/>
    <cellStyle name="20% - 着色 2 5 5" xfId="372"/>
    <cellStyle name="20% - 着色 2 5 6" xfId="373"/>
    <cellStyle name="20% - 着色 2 5 7" xfId="374"/>
    <cellStyle name="20% - 着色 2 5 8" xfId="375"/>
    <cellStyle name="20% - 着色 2 5 9" xfId="376"/>
    <cellStyle name="20% - 着色 2 6" xfId="377"/>
    <cellStyle name="20% - 着色 2 6 10" xfId="378"/>
    <cellStyle name="20% - 着色 2 6 11" xfId="379"/>
    <cellStyle name="20% - 着色 2 6 12" xfId="380"/>
    <cellStyle name="20% - 着色 2 6 2" xfId="381"/>
    <cellStyle name="20% - 着色 2 6 3" xfId="382"/>
    <cellStyle name="20% - 着色 2 6 4" xfId="383"/>
    <cellStyle name="20% - 着色 2 6 5" xfId="384"/>
    <cellStyle name="20% - 着色 2 6 6" xfId="385"/>
    <cellStyle name="20% - 着色 2 6 7" xfId="386"/>
    <cellStyle name="20% - 着色 2 6 8" xfId="387"/>
    <cellStyle name="20% - 着色 2 6 9" xfId="388"/>
    <cellStyle name="20% - 着色 2 7" xfId="389"/>
    <cellStyle name="20% - 着色 2 7 10" xfId="390"/>
    <cellStyle name="20% - 着色 2 7 11" xfId="391"/>
    <cellStyle name="20% - 着色 2 7 12" xfId="392"/>
    <cellStyle name="20% - 着色 2 7 2" xfId="393"/>
    <cellStyle name="20% - 着色 2 7 3" xfId="394"/>
    <cellStyle name="20% - 着色 2 7 4" xfId="395"/>
    <cellStyle name="20% - 着色 2 7 5" xfId="396"/>
    <cellStyle name="20% - 着色 2 7 6" xfId="397"/>
    <cellStyle name="20% - 着色 2 7 7" xfId="398"/>
    <cellStyle name="20% - 着色 2 7 8" xfId="399"/>
    <cellStyle name="20% - 着色 2 7 9" xfId="400"/>
    <cellStyle name="20% - 着色 2 8" xfId="401"/>
    <cellStyle name="20% - 着色 2 8 10" xfId="402"/>
    <cellStyle name="20% - 着色 2 8 11" xfId="403"/>
    <cellStyle name="20% - 着色 2 8 12" xfId="404"/>
    <cellStyle name="20% - 着色 2 8 2" xfId="405"/>
    <cellStyle name="20% - 着色 2 8 3" xfId="406"/>
    <cellStyle name="20% - 着色 2 8 4" xfId="407"/>
    <cellStyle name="20% - 着色 2 8 5" xfId="408"/>
    <cellStyle name="20% - 着色 2 8 6" xfId="409"/>
    <cellStyle name="20% - 着色 2 8 7" xfId="410"/>
    <cellStyle name="20% - 着色 2 8 8" xfId="411"/>
    <cellStyle name="20% - 着色 2 8 9" xfId="412"/>
    <cellStyle name="20% - 着色 2 9" xfId="413"/>
    <cellStyle name="20% - 着色 2 9 10" xfId="414"/>
    <cellStyle name="20% - 着色 2 9 11" xfId="415"/>
    <cellStyle name="20% - 着色 2 9 12" xfId="416"/>
    <cellStyle name="20% - 着色 2 9 2" xfId="417"/>
    <cellStyle name="20% - 着色 2 9 3" xfId="418"/>
    <cellStyle name="20% - 着色 2 9 4" xfId="419"/>
    <cellStyle name="20% - 着色 2 9 5" xfId="420"/>
    <cellStyle name="20% - 着色 2 9 6" xfId="421"/>
    <cellStyle name="20% - 着色 2 9 7" xfId="422"/>
    <cellStyle name="20% - 着色 2 9 8" xfId="423"/>
    <cellStyle name="20% - 着色 2 9 9" xfId="424"/>
    <cellStyle name="20% - 着色 3" xfId="425"/>
    <cellStyle name="20% - 着色 3 10" xfId="426"/>
    <cellStyle name="20% - 着色 3 10 10" xfId="427"/>
    <cellStyle name="20% - 着色 3 10 11" xfId="428"/>
    <cellStyle name="20% - 着色 3 10 12" xfId="429"/>
    <cellStyle name="20% - 着色 3 10 2" xfId="430"/>
    <cellStyle name="20% - 着色 3 10 3" xfId="431"/>
    <cellStyle name="20% - 着色 3 10 4" xfId="432"/>
    <cellStyle name="20% - 着色 3 10 5" xfId="433"/>
    <cellStyle name="20% - 着色 3 10 6" xfId="434"/>
    <cellStyle name="20% - 着色 3 10 7" xfId="435"/>
    <cellStyle name="20% - 着色 3 10 8" xfId="436"/>
    <cellStyle name="20% - 着色 3 10 9" xfId="437"/>
    <cellStyle name="20% - 着色 3 11" xfId="438"/>
    <cellStyle name="20% - 着色 3 11 10" xfId="439"/>
    <cellStyle name="20% - 着色 3 11 11" xfId="440"/>
    <cellStyle name="20% - 着色 3 11 12" xfId="441"/>
    <cellStyle name="20% - 着色 3 11 2" xfId="442"/>
    <cellStyle name="20% - 着色 3 11 3" xfId="443"/>
    <cellStyle name="20% - 着色 3 11 4" xfId="444"/>
    <cellStyle name="20% - 着色 3 11 5" xfId="445"/>
    <cellStyle name="20% - 着色 3 11 6" xfId="446"/>
    <cellStyle name="20% - 着色 3 11 7" xfId="447"/>
    <cellStyle name="20% - 着色 3 11 8" xfId="448"/>
    <cellStyle name="20% - 着色 3 11 9" xfId="449"/>
    <cellStyle name="20% - 着色 3 12" xfId="450"/>
    <cellStyle name="20% - 着色 3 12 10" xfId="451"/>
    <cellStyle name="20% - 着色 3 12 11" xfId="452"/>
    <cellStyle name="20% - 着色 3 12 12" xfId="453"/>
    <cellStyle name="20% - 着色 3 12 2" xfId="454"/>
    <cellStyle name="20% - 着色 3 12 3" xfId="455"/>
    <cellStyle name="20% - 着色 3 12 4" xfId="456"/>
    <cellStyle name="20% - 着色 3 12 5" xfId="457"/>
    <cellStyle name="20% - 着色 3 12 6" xfId="458"/>
    <cellStyle name="20% - 着色 3 12 7" xfId="459"/>
    <cellStyle name="20% - 着色 3 12 8" xfId="460"/>
    <cellStyle name="20% - 着色 3 12 9" xfId="461"/>
    <cellStyle name="20% - 着色 3 13" xfId="462"/>
    <cellStyle name="20% - 着色 3 13 10" xfId="463"/>
    <cellStyle name="20% - 着色 3 13 11" xfId="464"/>
    <cellStyle name="20% - 着色 3 13 12" xfId="465"/>
    <cellStyle name="20% - 着色 3 13 2" xfId="466"/>
    <cellStyle name="20% - 着色 3 13 3" xfId="467"/>
    <cellStyle name="20% - 着色 3 13 4" xfId="468"/>
    <cellStyle name="20% - 着色 3 13 5" xfId="469"/>
    <cellStyle name="20% - 着色 3 13 6" xfId="470"/>
    <cellStyle name="20% - 着色 3 13 7" xfId="471"/>
    <cellStyle name="20% - 着色 3 13 8" xfId="472"/>
    <cellStyle name="20% - 着色 3 13 9" xfId="473"/>
    <cellStyle name="20% - 着色 3 14" xfId="474"/>
    <cellStyle name="20% - 着色 3 14 10" xfId="475"/>
    <cellStyle name="20% - 着色 3 14 11" xfId="476"/>
    <cellStyle name="20% - 着色 3 14 12" xfId="477"/>
    <cellStyle name="20% - 着色 3 14 2" xfId="478"/>
    <cellStyle name="20% - 着色 3 14 3" xfId="479"/>
    <cellStyle name="20% - 着色 3 14 4" xfId="480"/>
    <cellStyle name="20% - 着色 3 14 5" xfId="481"/>
    <cellStyle name="20% - 着色 3 14 6" xfId="482"/>
    <cellStyle name="20% - 着色 3 14 7" xfId="483"/>
    <cellStyle name="20% - 着色 3 14 8" xfId="484"/>
    <cellStyle name="20% - 着色 3 14 9" xfId="485"/>
    <cellStyle name="20% - 着色 3 15" xfId="486"/>
    <cellStyle name="20% - 着色 3 16" xfId="487"/>
    <cellStyle name="20% - 着色 3 17" xfId="488"/>
    <cellStyle name="20% - 着色 3 18" xfId="489"/>
    <cellStyle name="20% - 着色 3 19" xfId="490"/>
    <cellStyle name="20% - 着色 3 2" xfId="491"/>
    <cellStyle name="20% - 着色 3 2 10" xfId="492"/>
    <cellStyle name="20% - 着色 3 2 11" xfId="493"/>
    <cellStyle name="20% - 着色 3 2 12" xfId="494"/>
    <cellStyle name="20% - 着色 3 2 2" xfId="495"/>
    <cellStyle name="20% - 着色 3 2 3" xfId="496"/>
    <cellStyle name="20% - 着色 3 2 4" xfId="497"/>
    <cellStyle name="20% - 着色 3 2 5" xfId="498"/>
    <cellStyle name="20% - 着色 3 2 6" xfId="499"/>
    <cellStyle name="20% - 着色 3 2 7" xfId="500"/>
    <cellStyle name="20% - 着色 3 2 8" xfId="501"/>
    <cellStyle name="20% - 着色 3 2 9" xfId="502"/>
    <cellStyle name="20% - 着色 3 20" xfId="503"/>
    <cellStyle name="20% - 着色 3 21" xfId="504"/>
    <cellStyle name="20% - 着色 3 22" xfId="505"/>
    <cellStyle name="20% - 着色 3 23" xfId="506"/>
    <cellStyle name="20% - 着色 3 24" xfId="507"/>
    <cellStyle name="20% - 着色 3 25" xfId="508"/>
    <cellStyle name="20% - 着色 3 26" xfId="509"/>
    <cellStyle name="20% - 着色 3 3" xfId="510"/>
    <cellStyle name="20% - 着色 3 3 10" xfId="511"/>
    <cellStyle name="20% - 着色 3 3 11" xfId="512"/>
    <cellStyle name="20% - 着色 3 3 12" xfId="513"/>
    <cellStyle name="20% - 着色 3 3 2" xfId="514"/>
    <cellStyle name="20% - 着色 3 3 3" xfId="515"/>
    <cellStyle name="20% - 着色 3 3 4" xfId="516"/>
    <cellStyle name="20% - 着色 3 3 5" xfId="517"/>
    <cellStyle name="20% - 着色 3 3 6" xfId="518"/>
    <cellStyle name="20% - 着色 3 3 7" xfId="519"/>
    <cellStyle name="20% - 着色 3 3 8" xfId="520"/>
    <cellStyle name="20% - 着色 3 3 9" xfId="521"/>
    <cellStyle name="20% - 着色 3 4" xfId="522"/>
    <cellStyle name="20% - 着色 3 4 10" xfId="523"/>
    <cellStyle name="20% - 着色 3 4 11" xfId="524"/>
    <cellStyle name="20% - 着色 3 4 12" xfId="525"/>
    <cellStyle name="20% - 着色 3 4 2" xfId="526"/>
    <cellStyle name="20% - 着色 3 4 3" xfId="527"/>
    <cellStyle name="20% - 着色 3 4 4" xfId="528"/>
    <cellStyle name="20% - 着色 3 4 5" xfId="529"/>
    <cellStyle name="20% - 着色 3 4 6" xfId="530"/>
    <cellStyle name="20% - 着色 3 4 7" xfId="531"/>
    <cellStyle name="20% - 着色 3 4 8" xfId="532"/>
    <cellStyle name="20% - 着色 3 4 9" xfId="533"/>
    <cellStyle name="20% - 着色 3 5" xfId="534"/>
    <cellStyle name="20% - 着色 3 5 10" xfId="535"/>
    <cellStyle name="20% - 着色 3 5 11" xfId="536"/>
    <cellStyle name="20% - 着色 3 5 12" xfId="537"/>
    <cellStyle name="20% - 着色 3 5 2" xfId="538"/>
    <cellStyle name="20% - 着色 3 5 3" xfId="539"/>
    <cellStyle name="20% - 着色 3 5 4" xfId="540"/>
    <cellStyle name="20% - 着色 3 5 5" xfId="541"/>
    <cellStyle name="20% - 着色 3 5 6" xfId="542"/>
    <cellStyle name="20% - 着色 3 5 7" xfId="543"/>
    <cellStyle name="20% - 着色 3 5 8" xfId="544"/>
    <cellStyle name="20% - 着色 3 5 9" xfId="545"/>
    <cellStyle name="20% - 着色 3 6" xfId="546"/>
    <cellStyle name="20% - 着色 3 6 10" xfId="547"/>
    <cellStyle name="20% - 着色 3 6 11" xfId="548"/>
    <cellStyle name="20% - 着色 3 6 12" xfId="549"/>
    <cellStyle name="20% - 着色 3 6 2" xfId="550"/>
    <cellStyle name="20% - 着色 3 6 3" xfId="551"/>
    <cellStyle name="20% - 着色 3 6 4" xfId="552"/>
    <cellStyle name="20% - 着色 3 6 5" xfId="553"/>
    <cellStyle name="20% - 着色 3 6 6" xfId="554"/>
    <cellStyle name="20% - 着色 3 6 7" xfId="555"/>
    <cellStyle name="20% - 着色 3 6 8" xfId="556"/>
    <cellStyle name="20% - 着色 3 6 9" xfId="557"/>
    <cellStyle name="20% - 着色 3 7" xfId="558"/>
    <cellStyle name="20% - 着色 3 7 10" xfId="559"/>
    <cellStyle name="20% - 着色 3 7 11" xfId="560"/>
    <cellStyle name="20% - 着色 3 7 12" xfId="561"/>
    <cellStyle name="20% - 着色 3 7 2" xfId="562"/>
    <cellStyle name="20% - 着色 3 7 3" xfId="563"/>
    <cellStyle name="20% - 着色 3 7 4" xfId="564"/>
    <cellStyle name="20% - 着色 3 7 5" xfId="565"/>
    <cellStyle name="20% - 着色 3 7 6" xfId="566"/>
    <cellStyle name="20% - 着色 3 7 7" xfId="567"/>
    <cellStyle name="20% - 着色 3 7 8" xfId="568"/>
    <cellStyle name="20% - 着色 3 7 9" xfId="569"/>
    <cellStyle name="20% - 着色 3 8" xfId="570"/>
    <cellStyle name="20% - 着色 3 8 10" xfId="571"/>
    <cellStyle name="20% - 着色 3 8 11" xfId="572"/>
    <cellStyle name="20% - 着色 3 8 12" xfId="573"/>
    <cellStyle name="20% - 着色 3 8 2" xfId="574"/>
    <cellStyle name="20% - 着色 3 8 3" xfId="575"/>
    <cellStyle name="20% - 着色 3 8 4" xfId="576"/>
    <cellStyle name="20% - 着色 3 8 5" xfId="577"/>
    <cellStyle name="20% - 着色 3 8 6" xfId="578"/>
    <cellStyle name="20% - 着色 3 8 7" xfId="579"/>
    <cellStyle name="20% - 着色 3 8 8" xfId="580"/>
    <cellStyle name="20% - 着色 3 8 9" xfId="581"/>
    <cellStyle name="20% - 着色 3 9" xfId="582"/>
    <cellStyle name="20% - 着色 3 9 10" xfId="583"/>
    <cellStyle name="20% - 着色 3 9 11" xfId="584"/>
    <cellStyle name="20% - 着色 3 9 12" xfId="585"/>
    <cellStyle name="20% - 着色 3 9 2" xfId="586"/>
    <cellStyle name="20% - 着色 3 9 3" xfId="587"/>
    <cellStyle name="20% - 着色 3 9 4" xfId="588"/>
    <cellStyle name="20% - 着色 3 9 5" xfId="589"/>
    <cellStyle name="20% - 着色 3 9 6" xfId="590"/>
    <cellStyle name="20% - 着色 3 9 7" xfId="591"/>
    <cellStyle name="20% - 着色 3 9 8" xfId="592"/>
    <cellStyle name="20% - 着色 3 9 9" xfId="593"/>
    <cellStyle name="20% - 着色 4" xfId="594"/>
    <cellStyle name="20% - 着色 4 10" xfId="595"/>
    <cellStyle name="20% - 着色 4 10 10" xfId="596"/>
    <cellStyle name="20% - 着色 4 10 11" xfId="597"/>
    <cellStyle name="20% - 着色 4 10 12" xfId="598"/>
    <cellStyle name="20% - 着色 4 10 2" xfId="599"/>
    <cellStyle name="20% - 着色 4 10 3" xfId="600"/>
    <cellStyle name="20% - 着色 4 10 4" xfId="601"/>
    <cellStyle name="20% - 着色 4 10 5" xfId="602"/>
    <cellStyle name="20% - 着色 4 10 6" xfId="603"/>
    <cellStyle name="20% - 着色 4 10 7" xfId="604"/>
    <cellStyle name="20% - 着色 4 10 8" xfId="605"/>
    <cellStyle name="20% - 着色 4 10 9" xfId="606"/>
    <cellStyle name="20% - 着色 4 11" xfId="607"/>
    <cellStyle name="20% - 着色 4 11 10" xfId="608"/>
    <cellStyle name="20% - 着色 4 11 11" xfId="609"/>
    <cellStyle name="20% - 着色 4 11 12" xfId="610"/>
    <cellStyle name="20% - 着色 4 11 2" xfId="611"/>
    <cellStyle name="20% - 着色 4 11 3" xfId="612"/>
    <cellStyle name="20% - 着色 4 11 4" xfId="613"/>
    <cellStyle name="20% - 着色 4 11 5" xfId="614"/>
    <cellStyle name="20% - 着色 4 11 6" xfId="615"/>
    <cellStyle name="20% - 着色 4 11 7" xfId="616"/>
    <cellStyle name="20% - 着色 4 11 8" xfId="617"/>
    <cellStyle name="20% - 着色 4 11 9" xfId="618"/>
    <cellStyle name="20% - 着色 4 12" xfId="619"/>
    <cellStyle name="20% - 着色 4 12 10" xfId="620"/>
    <cellStyle name="20% - 着色 4 12 11" xfId="621"/>
    <cellStyle name="20% - 着色 4 12 12" xfId="622"/>
    <cellStyle name="20% - 着色 4 12 2" xfId="623"/>
    <cellStyle name="20% - 着色 4 12 3" xfId="624"/>
    <cellStyle name="20% - 着色 4 12 4" xfId="625"/>
    <cellStyle name="20% - 着色 4 12 5" xfId="626"/>
    <cellStyle name="20% - 着色 4 12 6" xfId="627"/>
    <cellStyle name="20% - 着色 4 12 7" xfId="628"/>
    <cellStyle name="20% - 着色 4 12 8" xfId="629"/>
    <cellStyle name="20% - 着色 4 12 9" xfId="630"/>
    <cellStyle name="20% - 着色 4 13" xfId="631"/>
    <cellStyle name="20% - 着色 4 13 10" xfId="632"/>
    <cellStyle name="20% - 着色 4 13 11" xfId="633"/>
    <cellStyle name="20% - 着色 4 13 12" xfId="634"/>
    <cellStyle name="20% - 着色 4 13 2" xfId="635"/>
    <cellStyle name="20% - 着色 4 13 3" xfId="636"/>
    <cellStyle name="20% - 着色 4 13 4" xfId="637"/>
    <cellStyle name="20% - 着色 4 13 5" xfId="638"/>
    <cellStyle name="20% - 着色 4 13 6" xfId="639"/>
    <cellStyle name="20% - 着色 4 13 7" xfId="640"/>
    <cellStyle name="20% - 着色 4 13 8" xfId="641"/>
    <cellStyle name="20% - 着色 4 13 9" xfId="642"/>
    <cellStyle name="20% - 着色 4 14" xfId="643"/>
    <cellStyle name="20% - 着色 4 14 10" xfId="644"/>
    <cellStyle name="20% - 着色 4 14 11" xfId="645"/>
    <cellStyle name="20% - 着色 4 14 12" xfId="646"/>
    <cellStyle name="20% - 着色 4 14 2" xfId="647"/>
    <cellStyle name="20% - 着色 4 14 3" xfId="648"/>
    <cellStyle name="20% - 着色 4 14 4" xfId="649"/>
    <cellStyle name="20% - 着色 4 14 5" xfId="650"/>
    <cellStyle name="20% - 着色 4 14 6" xfId="651"/>
    <cellStyle name="20% - 着色 4 14 7" xfId="652"/>
    <cellStyle name="20% - 着色 4 14 8" xfId="653"/>
    <cellStyle name="20% - 着色 4 14 9" xfId="654"/>
    <cellStyle name="20% - 着色 4 15" xfId="655"/>
    <cellStyle name="20% - 着色 4 16" xfId="656"/>
    <cellStyle name="20% - 着色 4 17" xfId="657"/>
    <cellStyle name="20% - 着色 4 18" xfId="658"/>
    <cellStyle name="20% - 着色 4 19" xfId="659"/>
    <cellStyle name="20% - 着色 4 2" xfId="660"/>
    <cellStyle name="20% - 着色 4 2 10" xfId="661"/>
    <cellStyle name="20% - 着色 4 2 11" xfId="662"/>
    <cellStyle name="20% - 着色 4 2 12" xfId="663"/>
    <cellStyle name="20% - 着色 4 2 2" xfId="664"/>
    <cellStyle name="20% - 着色 4 2 3" xfId="665"/>
    <cellStyle name="20% - 着色 4 2 4" xfId="666"/>
    <cellStyle name="20% - 着色 4 2 5" xfId="667"/>
    <cellStyle name="20% - 着色 4 2 6" xfId="668"/>
    <cellStyle name="20% - 着色 4 2 7" xfId="669"/>
    <cellStyle name="20% - 着色 4 2 8" xfId="670"/>
    <cellStyle name="20% - 着色 4 2 9" xfId="671"/>
    <cellStyle name="20% - 着色 4 20" xfId="672"/>
    <cellStyle name="20% - 着色 4 21" xfId="673"/>
    <cellStyle name="20% - 着色 4 22" xfId="674"/>
    <cellStyle name="20% - 着色 4 23" xfId="675"/>
    <cellStyle name="20% - 着色 4 24" xfId="676"/>
    <cellStyle name="20% - 着色 4 25" xfId="677"/>
    <cellStyle name="20% - 着色 4 26" xfId="678"/>
    <cellStyle name="20% - 着色 4 3" xfId="679"/>
    <cellStyle name="20% - 着色 4 3 10" xfId="680"/>
    <cellStyle name="20% - 着色 4 3 11" xfId="681"/>
    <cellStyle name="20% - 着色 4 3 12" xfId="682"/>
    <cellStyle name="20% - 着色 4 3 2" xfId="683"/>
    <cellStyle name="20% - 着色 4 3 3" xfId="684"/>
    <cellStyle name="20% - 着色 4 3 4" xfId="685"/>
    <cellStyle name="20% - 着色 4 3 5" xfId="686"/>
    <cellStyle name="20% - 着色 4 3 6" xfId="687"/>
    <cellStyle name="20% - 着色 4 3 7" xfId="688"/>
    <cellStyle name="20% - 着色 4 3 8" xfId="689"/>
    <cellStyle name="20% - 着色 4 3 9" xfId="690"/>
    <cellStyle name="20% - 着色 4 4" xfId="691"/>
    <cellStyle name="20% - 着色 4 4 10" xfId="692"/>
    <cellStyle name="20% - 着色 4 4 11" xfId="693"/>
    <cellStyle name="20% - 着色 4 4 12" xfId="694"/>
    <cellStyle name="20% - 着色 4 4 2" xfId="695"/>
    <cellStyle name="20% - 着色 4 4 3" xfId="696"/>
    <cellStyle name="20% - 着色 4 4 4" xfId="697"/>
    <cellStyle name="20% - 着色 4 4 5" xfId="698"/>
    <cellStyle name="20% - 着色 4 4 6" xfId="699"/>
    <cellStyle name="20% - 着色 4 4 7" xfId="700"/>
    <cellStyle name="20% - 着色 4 4 8" xfId="701"/>
    <cellStyle name="20% - 着色 4 4 9" xfId="702"/>
    <cellStyle name="20% - 着色 4 5" xfId="703"/>
    <cellStyle name="20% - 着色 4 5 10" xfId="704"/>
    <cellStyle name="20% - 着色 4 5 11" xfId="705"/>
    <cellStyle name="20% - 着色 4 5 12" xfId="706"/>
    <cellStyle name="20% - 着色 4 5 2" xfId="707"/>
    <cellStyle name="20% - 着色 4 5 3" xfId="708"/>
    <cellStyle name="20% - 着色 4 5 4" xfId="709"/>
    <cellStyle name="20% - 着色 4 5 5" xfId="710"/>
    <cellStyle name="20% - 着色 4 5 6" xfId="711"/>
    <cellStyle name="20% - 着色 4 5 7" xfId="712"/>
    <cellStyle name="20% - 着色 4 5 8" xfId="713"/>
    <cellStyle name="20% - 着色 4 5 9" xfId="714"/>
    <cellStyle name="20% - 着色 4 6" xfId="715"/>
    <cellStyle name="20% - 着色 4 6 10" xfId="716"/>
    <cellStyle name="20% - 着色 4 6 11" xfId="717"/>
    <cellStyle name="20% - 着色 4 6 12" xfId="718"/>
    <cellStyle name="20% - 着色 4 6 2" xfId="719"/>
    <cellStyle name="20% - 着色 4 6 3" xfId="720"/>
    <cellStyle name="20% - 着色 4 6 4" xfId="721"/>
    <cellStyle name="20% - 着色 4 6 5" xfId="722"/>
    <cellStyle name="20% - 着色 4 6 6" xfId="723"/>
    <cellStyle name="20% - 着色 4 6 7" xfId="724"/>
    <cellStyle name="20% - 着色 4 6 8" xfId="725"/>
    <cellStyle name="20% - 着色 4 6 9" xfId="726"/>
    <cellStyle name="20% - 着色 4 7" xfId="727"/>
    <cellStyle name="20% - 着色 4 7 10" xfId="728"/>
    <cellStyle name="20% - 着色 4 7 11" xfId="729"/>
    <cellStyle name="20% - 着色 4 7 12" xfId="730"/>
    <cellStyle name="20% - 着色 4 7 2" xfId="731"/>
    <cellStyle name="20% - 着色 4 7 3" xfId="732"/>
    <cellStyle name="20% - 着色 4 7 4" xfId="733"/>
    <cellStyle name="20% - 着色 4 7 5" xfId="734"/>
    <cellStyle name="20% - 着色 4 7 6" xfId="735"/>
    <cellStyle name="20% - 着色 4 7 7" xfId="736"/>
    <cellStyle name="20% - 着色 4 7 8" xfId="737"/>
    <cellStyle name="20% - 着色 4 7 9" xfId="738"/>
    <cellStyle name="20% - 着色 4 8" xfId="739"/>
    <cellStyle name="20% - 着色 4 8 10" xfId="740"/>
    <cellStyle name="20% - 着色 4 8 11" xfId="741"/>
    <cellStyle name="20% - 着色 4 8 12" xfId="742"/>
    <cellStyle name="20% - 着色 4 8 2" xfId="743"/>
    <cellStyle name="20% - 着色 4 8 3" xfId="744"/>
    <cellStyle name="20% - 着色 4 8 4" xfId="745"/>
    <cellStyle name="20% - 着色 4 8 5" xfId="746"/>
    <cellStyle name="20% - 着色 4 8 6" xfId="747"/>
    <cellStyle name="20% - 着色 4 8 7" xfId="748"/>
    <cellStyle name="20% - 着色 4 8 8" xfId="749"/>
    <cellStyle name="20% - 着色 4 8 9" xfId="750"/>
    <cellStyle name="20% - 着色 4 9" xfId="751"/>
    <cellStyle name="20% - 着色 4 9 10" xfId="752"/>
    <cellStyle name="20% - 着色 4 9 11" xfId="753"/>
    <cellStyle name="20% - 着色 4 9 12" xfId="754"/>
    <cellStyle name="20% - 着色 4 9 2" xfId="755"/>
    <cellStyle name="20% - 着色 4 9 3" xfId="756"/>
    <cellStyle name="20% - 着色 4 9 4" xfId="757"/>
    <cellStyle name="20% - 着色 4 9 5" xfId="758"/>
    <cellStyle name="20% - 着色 4 9 6" xfId="759"/>
    <cellStyle name="20% - 着色 4 9 7" xfId="760"/>
    <cellStyle name="20% - 着色 4 9 8" xfId="761"/>
    <cellStyle name="20% - 着色 4 9 9" xfId="762"/>
    <cellStyle name="20% - 着色 5" xfId="763"/>
    <cellStyle name="20% - 着色 5 10" xfId="764"/>
    <cellStyle name="20% - 着色 5 10 10" xfId="765"/>
    <cellStyle name="20% - 着色 5 10 11" xfId="766"/>
    <cellStyle name="20% - 着色 5 10 12" xfId="767"/>
    <cellStyle name="20% - 着色 5 10 2" xfId="768"/>
    <cellStyle name="20% - 着色 5 10 3" xfId="769"/>
    <cellStyle name="20% - 着色 5 10 4" xfId="770"/>
    <cellStyle name="20% - 着色 5 10 5" xfId="771"/>
    <cellStyle name="20% - 着色 5 10 6" xfId="772"/>
    <cellStyle name="20% - 着色 5 10 7" xfId="773"/>
    <cellStyle name="20% - 着色 5 10 8" xfId="774"/>
    <cellStyle name="20% - 着色 5 10 9" xfId="775"/>
    <cellStyle name="20% - 着色 5 11" xfId="776"/>
    <cellStyle name="20% - 着色 5 11 10" xfId="777"/>
    <cellStyle name="20% - 着色 5 11 11" xfId="778"/>
    <cellStyle name="20% - 着色 5 11 12" xfId="779"/>
    <cellStyle name="20% - 着色 5 11 2" xfId="780"/>
    <cellStyle name="20% - 着色 5 11 3" xfId="781"/>
    <cellStyle name="20% - 着色 5 11 4" xfId="782"/>
    <cellStyle name="20% - 着色 5 11 5" xfId="783"/>
    <cellStyle name="20% - 着色 5 11 6" xfId="784"/>
    <cellStyle name="20% - 着色 5 11 7" xfId="785"/>
    <cellStyle name="20% - 着色 5 11 8" xfId="786"/>
    <cellStyle name="20% - 着色 5 11 9" xfId="787"/>
    <cellStyle name="20% - 着色 5 12" xfId="788"/>
    <cellStyle name="20% - 着色 5 12 10" xfId="789"/>
    <cellStyle name="20% - 着色 5 12 11" xfId="790"/>
    <cellStyle name="20% - 着色 5 12 12" xfId="791"/>
    <cellStyle name="20% - 着色 5 12 2" xfId="792"/>
    <cellStyle name="20% - 着色 5 12 3" xfId="793"/>
    <cellStyle name="20% - 着色 5 12 4" xfId="794"/>
    <cellStyle name="20% - 着色 5 12 5" xfId="795"/>
    <cellStyle name="20% - 着色 5 12 6" xfId="796"/>
    <cellStyle name="20% - 着色 5 12 7" xfId="797"/>
    <cellStyle name="20% - 着色 5 12 8" xfId="798"/>
    <cellStyle name="20% - 着色 5 12 9" xfId="799"/>
    <cellStyle name="20% - 着色 5 13" xfId="800"/>
    <cellStyle name="20% - 着色 5 13 10" xfId="801"/>
    <cellStyle name="20% - 着色 5 13 11" xfId="802"/>
    <cellStyle name="20% - 着色 5 13 12" xfId="803"/>
    <cellStyle name="20% - 着色 5 13 2" xfId="804"/>
    <cellStyle name="20% - 着色 5 13 3" xfId="805"/>
    <cellStyle name="20% - 着色 5 13 4" xfId="806"/>
    <cellStyle name="20% - 着色 5 13 5" xfId="807"/>
    <cellStyle name="20% - 着色 5 13 6" xfId="808"/>
    <cellStyle name="20% - 着色 5 13 7" xfId="809"/>
    <cellStyle name="20% - 着色 5 13 8" xfId="810"/>
    <cellStyle name="20% - 着色 5 13 9" xfId="811"/>
    <cellStyle name="20% - 着色 5 14" xfId="812"/>
    <cellStyle name="20% - 着色 5 14 10" xfId="813"/>
    <cellStyle name="20% - 着色 5 14 11" xfId="814"/>
    <cellStyle name="20% - 着色 5 14 12" xfId="815"/>
    <cellStyle name="20% - 着色 5 14 2" xfId="816"/>
    <cellStyle name="20% - 着色 5 14 3" xfId="817"/>
    <cellStyle name="20% - 着色 5 14 4" xfId="818"/>
    <cellStyle name="20% - 着色 5 14 5" xfId="819"/>
    <cellStyle name="20% - 着色 5 14 6" xfId="820"/>
    <cellStyle name="20% - 着色 5 14 7" xfId="821"/>
    <cellStyle name="20% - 着色 5 14 8" xfId="822"/>
    <cellStyle name="20% - 着色 5 14 9" xfId="823"/>
    <cellStyle name="20% - 着色 5 15" xfId="824"/>
    <cellStyle name="20% - 着色 5 16" xfId="825"/>
    <cellStyle name="20% - 着色 5 17" xfId="826"/>
    <cellStyle name="20% - 着色 5 18" xfId="827"/>
    <cellStyle name="20% - 着色 5 19" xfId="828"/>
    <cellStyle name="20% - 着色 5 2" xfId="829"/>
    <cellStyle name="20% - 着色 5 2 10" xfId="830"/>
    <cellStyle name="20% - 着色 5 2 11" xfId="831"/>
    <cellStyle name="20% - 着色 5 2 12" xfId="832"/>
    <cellStyle name="20% - 着色 5 2 2" xfId="833"/>
    <cellStyle name="20% - 着色 5 2 3" xfId="834"/>
    <cellStyle name="20% - 着色 5 2 4" xfId="835"/>
    <cellStyle name="20% - 着色 5 2 5" xfId="836"/>
    <cellStyle name="20% - 着色 5 2 6" xfId="837"/>
    <cellStyle name="20% - 着色 5 2 7" xfId="838"/>
    <cellStyle name="20% - 着色 5 2 8" xfId="839"/>
    <cellStyle name="20% - 着色 5 2 9" xfId="840"/>
    <cellStyle name="20% - 着色 5 20" xfId="841"/>
    <cellStyle name="20% - 着色 5 21" xfId="842"/>
    <cellStyle name="20% - 着色 5 22" xfId="843"/>
    <cellStyle name="20% - 着色 5 23" xfId="844"/>
    <cellStyle name="20% - 着色 5 24" xfId="845"/>
    <cellStyle name="20% - 着色 5 25" xfId="846"/>
    <cellStyle name="20% - 着色 5 26" xfId="847"/>
    <cellStyle name="20% - 着色 5 3" xfId="848"/>
    <cellStyle name="20% - 着色 5 3 10" xfId="849"/>
    <cellStyle name="20% - 着色 5 3 11" xfId="850"/>
    <cellStyle name="20% - 着色 5 3 12" xfId="851"/>
    <cellStyle name="20% - 着色 5 3 2" xfId="852"/>
    <cellStyle name="20% - 着色 5 3 3" xfId="853"/>
    <cellStyle name="20% - 着色 5 3 4" xfId="854"/>
    <cellStyle name="20% - 着色 5 3 5" xfId="855"/>
    <cellStyle name="20% - 着色 5 3 6" xfId="856"/>
    <cellStyle name="20% - 着色 5 3 7" xfId="857"/>
    <cellStyle name="20% - 着色 5 3 8" xfId="858"/>
    <cellStyle name="20% - 着色 5 3 9" xfId="859"/>
    <cellStyle name="20% - 着色 5 4" xfId="860"/>
    <cellStyle name="20% - 着色 5 4 10" xfId="861"/>
    <cellStyle name="20% - 着色 5 4 11" xfId="862"/>
    <cellStyle name="20% - 着色 5 4 12" xfId="863"/>
    <cellStyle name="20% - 着色 5 4 2" xfId="864"/>
    <cellStyle name="20% - 着色 5 4 3" xfId="865"/>
    <cellStyle name="20% - 着色 5 4 4" xfId="866"/>
    <cellStyle name="20% - 着色 5 4 5" xfId="867"/>
    <cellStyle name="20% - 着色 5 4 6" xfId="868"/>
    <cellStyle name="20% - 着色 5 4 7" xfId="869"/>
    <cellStyle name="20% - 着色 5 4 8" xfId="870"/>
    <cellStyle name="20% - 着色 5 4 9" xfId="871"/>
    <cellStyle name="20% - 着色 5 5" xfId="872"/>
    <cellStyle name="20% - 着色 5 5 10" xfId="873"/>
    <cellStyle name="20% - 着色 5 5 11" xfId="874"/>
    <cellStyle name="20% - 着色 5 5 12" xfId="875"/>
    <cellStyle name="20% - 着色 5 5 2" xfId="876"/>
    <cellStyle name="20% - 着色 5 5 3" xfId="877"/>
    <cellStyle name="20% - 着色 5 5 4" xfId="878"/>
    <cellStyle name="20% - 着色 5 5 5" xfId="879"/>
    <cellStyle name="20% - 着色 5 5 6" xfId="880"/>
    <cellStyle name="20% - 着色 5 5 7" xfId="881"/>
    <cellStyle name="20% - 着色 5 5 8" xfId="882"/>
    <cellStyle name="20% - 着色 5 5 9" xfId="883"/>
    <cellStyle name="20% - 着色 5 6" xfId="884"/>
    <cellStyle name="20% - 着色 5 6 10" xfId="885"/>
    <cellStyle name="20% - 着色 5 6 11" xfId="886"/>
    <cellStyle name="20% - 着色 5 6 12" xfId="887"/>
    <cellStyle name="20% - 着色 5 6 2" xfId="888"/>
    <cellStyle name="20% - 着色 5 6 3" xfId="889"/>
    <cellStyle name="20% - 着色 5 6 4" xfId="890"/>
    <cellStyle name="20% - 着色 5 6 5" xfId="891"/>
    <cellStyle name="20% - 着色 5 6 6" xfId="892"/>
    <cellStyle name="20% - 着色 5 6 7" xfId="893"/>
    <cellStyle name="20% - 着色 5 6 8" xfId="894"/>
    <cellStyle name="20% - 着色 5 6 9" xfId="895"/>
    <cellStyle name="20% - 着色 5 7" xfId="896"/>
    <cellStyle name="20% - 着色 5 7 10" xfId="897"/>
    <cellStyle name="20% - 着色 5 7 11" xfId="898"/>
    <cellStyle name="20% - 着色 5 7 12" xfId="899"/>
    <cellStyle name="20% - 着色 5 7 2" xfId="900"/>
    <cellStyle name="20% - 着色 5 7 3" xfId="901"/>
    <cellStyle name="20% - 着色 5 7 4" xfId="902"/>
    <cellStyle name="20% - 着色 5 7 5" xfId="903"/>
    <cellStyle name="20% - 着色 5 7 6" xfId="904"/>
    <cellStyle name="20% - 着色 5 7 7" xfId="905"/>
    <cellStyle name="20% - 着色 5 7 8" xfId="906"/>
    <cellStyle name="20% - 着色 5 7 9" xfId="907"/>
    <cellStyle name="20% - 着色 5 8" xfId="908"/>
    <cellStyle name="20% - 着色 5 8 10" xfId="909"/>
    <cellStyle name="20% - 着色 5 8 11" xfId="910"/>
    <cellStyle name="20% - 着色 5 8 12" xfId="911"/>
    <cellStyle name="20% - 着色 5 8 2" xfId="912"/>
    <cellStyle name="20% - 着色 5 8 3" xfId="913"/>
    <cellStyle name="20% - 着色 5 8 4" xfId="914"/>
    <cellStyle name="20% - 着色 5 8 5" xfId="915"/>
    <cellStyle name="20% - 着色 5 8 6" xfId="916"/>
    <cellStyle name="20% - 着色 5 8 7" xfId="917"/>
    <cellStyle name="20% - 着色 5 8 8" xfId="918"/>
    <cellStyle name="20% - 着色 5 8 9" xfId="919"/>
    <cellStyle name="20% - 着色 5 9" xfId="920"/>
    <cellStyle name="20% - 着色 5 9 10" xfId="921"/>
    <cellStyle name="20% - 着色 5 9 11" xfId="922"/>
    <cellStyle name="20% - 着色 5 9 12" xfId="923"/>
    <cellStyle name="20% - 着色 5 9 2" xfId="924"/>
    <cellStyle name="20% - 着色 5 9 3" xfId="925"/>
    <cellStyle name="20% - 着色 5 9 4" xfId="926"/>
    <cellStyle name="20% - 着色 5 9 5" xfId="927"/>
    <cellStyle name="20% - 着色 5 9 6" xfId="928"/>
    <cellStyle name="20% - 着色 5 9 7" xfId="929"/>
    <cellStyle name="20% - 着色 5 9 8" xfId="930"/>
    <cellStyle name="20% - 着色 5 9 9" xfId="931"/>
    <cellStyle name="20% - 着色 6" xfId="932"/>
    <cellStyle name="20% - 着色 6 10" xfId="933"/>
    <cellStyle name="20% - 着色 6 10 10" xfId="934"/>
    <cellStyle name="20% - 着色 6 10 11" xfId="935"/>
    <cellStyle name="20% - 着色 6 10 12" xfId="936"/>
    <cellStyle name="20% - 着色 6 10 2" xfId="937"/>
    <cellStyle name="20% - 着色 6 10 3" xfId="938"/>
    <cellStyle name="20% - 着色 6 10 4" xfId="939"/>
    <cellStyle name="20% - 着色 6 10 5" xfId="940"/>
    <cellStyle name="20% - 着色 6 10 6" xfId="941"/>
    <cellStyle name="20% - 着色 6 10 7" xfId="942"/>
    <cellStyle name="20% - 着色 6 10 8" xfId="943"/>
    <cellStyle name="20% - 着色 6 10 9" xfId="944"/>
    <cellStyle name="20% - 着色 6 11" xfId="945"/>
    <cellStyle name="20% - 着色 6 11 10" xfId="946"/>
    <cellStyle name="20% - 着色 6 11 11" xfId="947"/>
    <cellStyle name="20% - 着色 6 11 12" xfId="948"/>
    <cellStyle name="20% - 着色 6 11 2" xfId="949"/>
    <cellStyle name="20% - 着色 6 11 3" xfId="950"/>
    <cellStyle name="20% - 着色 6 11 4" xfId="951"/>
    <cellStyle name="20% - 着色 6 11 5" xfId="952"/>
    <cellStyle name="20% - 着色 6 11 6" xfId="953"/>
    <cellStyle name="20% - 着色 6 11 7" xfId="954"/>
    <cellStyle name="20% - 着色 6 11 8" xfId="955"/>
    <cellStyle name="20% - 着色 6 11 9" xfId="956"/>
    <cellStyle name="20% - 着色 6 12" xfId="957"/>
    <cellStyle name="20% - 着色 6 12 10" xfId="958"/>
    <cellStyle name="20% - 着色 6 12 11" xfId="959"/>
    <cellStyle name="20% - 着色 6 12 12" xfId="960"/>
    <cellStyle name="20% - 着色 6 12 2" xfId="961"/>
    <cellStyle name="20% - 着色 6 12 3" xfId="962"/>
    <cellStyle name="20% - 着色 6 12 4" xfId="963"/>
    <cellStyle name="20% - 着色 6 12 5" xfId="964"/>
    <cellStyle name="20% - 着色 6 12 6" xfId="965"/>
    <cellStyle name="20% - 着色 6 12 7" xfId="966"/>
    <cellStyle name="20% - 着色 6 12 8" xfId="967"/>
    <cellStyle name="20% - 着色 6 12 9" xfId="968"/>
    <cellStyle name="20% - 着色 6 13" xfId="969"/>
    <cellStyle name="20% - 着色 6 13 10" xfId="970"/>
    <cellStyle name="20% - 着色 6 13 11" xfId="971"/>
    <cellStyle name="20% - 着色 6 13 12" xfId="972"/>
    <cellStyle name="20% - 着色 6 13 2" xfId="973"/>
    <cellStyle name="20% - 着色 6 13 3" xfId="974"/>
    <cellStyle name="20% - 着色 6 13 4" xfId="975"/>
    <cellStyle name="20% - 着色 6 13 5" xfId="976"/>
    <cellStyle name="20% - 着色 6 13 6" xfId="977"/>
    <cellStyle name="20% - 着色 6 13 7" xfId="978"/>
    <cellStyle name="20% - 着色 6 13 8" xfId="979"/>
    <cellStyle name="20% - 着色 6 13 9" xfId="980"/>
    <cellStyle name="20% - 着色 6 14" xfId="981"/>
    <cellStyle name="20% - 着色 6 14 10" xfId="982"/>
    <cellStyle name="20% - 着色 6 14 11" xfId="983"/>
    <cellStyle name="20% - 着色 6 14 12" xfId="984"/>
    <cellStyle name="20% - 着色 6 14 2" xfId="985"/>
    <cellStyle name="20% - 着色 6 14 3" xfId="986"/>
    <cellStyle name="20% - 着色 6 14 4" xfId="987"/>
    <cellStyle name="20% - 着色 6 14 5" xfId="988"/>
    <cellStyle name="20% - 着色 6 14 6" xfId="989"/>
    <cellStyle name="20% - 着色 6 14 7" xfId="990"/>
    <cellStyle name="20% - 着色 6 14 8" xfId="991"/>
    <cellStyle name="20% - 着色 6 14 9" xfId="992"/>
    <cellStyle name="20% - 着色 6 15" xfId="993"/>
    <cellStyle name="20% - 着色 6 16" xfId="994"/>
    <cellStyle name="20% - 着色 6 17" xfId="995"/>
    <cellStyle name="20% - 着色 6 18" xfId="996"/>
    <cellStyle name="20% - 着色 6 19" xfId="997"/>
    <cellStyle name="20% - 着色 6 2" xfId="998"/>
    <cellStyle name="20% - 着色 6 2 10" xfId="999"/>
    <cellStyle name="20% - 着色 6 2 11" xfId="1000"/>
    <cellStyle name="20% - 着色 6 2 12" xfId="1001"/>
    <cellStyle name="20% - 着色 6 2 2" xfId="1002"/>
    <cellStyle name="20% - 着色 6 2 3" xfId="1003"/>
    <cellStyle name="20% - 着色 6 2 4" xfId="1004"/>
    <cellStyle name="20% - 着色 6 2 5" xfId="1005"/>
    <cellStyle name="20% - 着色 6 2 6" xfId="1006"/>
    <cellStyle name="20% - 着色 6 2 7" xfId="1007"/>
    <cellStyle name="20% - 着色 6 2 8" xfId="1008"/>
    <cellStyle name="20% - 着色 6 2 9" xfId="1009"/>
    <cellStyle name="20% - 着色 6 20" xfId="1010"/>
    <cellStyle name="20% - 着色 6 21" xfId="1011"/>
    <cellStyle name="20% - 着色 6 22" xfId="1012"/>
    <cellStyle name="20% - 着色 6 23" xfId="1013"/>
    <cellStyle name="20% - 着色 6 24" xfId="1014"/>
    <cellStyle name="20% - 着色 6 25" xfId="1015"/>
    <cellStyle name="20% - 着色 6 26" xfId="1016"/>
    <cellStyle name="20% - 着色 6 3" xfId="1017"/>
    <cellStyle name="20% - 着色 6 3 10" xfId="1018"/>
    <cellStyle name="20% - 着色 6 3 11" xfId="1019"/>
    <cellStyle name="20% - 着色 6 3 12" xfId="1020"/>
    <cellStyle name="20% - 着色 6 3 2" xfId="1021"/>
    <cellStyle name="20% - 着色 6 3 3" xfId="1022"/>
    <cellStyle name="20% - 着色 6 3 4" xfId="1023"/>
    <cellStyle name="20% - 着色 6 3 5" xfId="1024"/>
    <cellStyle name="20% - 着色 6 3 6" xfId="1025"/>
    <cellStyle name="20% - 着色 6 3 7" xfId="1026"/>
    <cellStyle name="20% - 着色 6 3 8" xfId="1027"/>
    <cellStyle name="20% - 着色 6 3 9" xfId="1028"/>
    <cellStyle name="20% - 着色 6 4" xfId="1029"/>
    <cellStyle name="20% - 着色 6 4 10" xfId="1030"/>
    <cellStyle name="20% - 着色 6 4 11" xfId="1031"/>
    <cellStyle name="20% - 着色 6 4 12" xfId="1032"/>
    <cellStyle name="20% - 着色 6 4 2" xfId="1033"/>
    <cellStyle name="20% - 着色 6 4 3" xfId="1034"/>
    <cellStyle name="20% - 着色 6 4 4" xfId="1035"/>
    <cellStyle name="20% - 着色 6 4 5" xfId="1036"/>
    <cellStyle name="20% - 着色 6 4 6" xfId="1037"/>
    <cellStyle name="20% - 着色 6 4 7" xfId="1038"/>
    <cellStyle name="20% - 着色 6 4 8" xfId="1039"/>
    <cellStyle name="20% - 着色 6 4 9" xfId="1040"/>
    <cellStyle name="20% - 着色 6 5" xfId="1041"/>
    <cellStyle name="20% - 着色 6 5 10" xfId="1042"/>
    <cellStyle name="20% - 着色 6 5 11" xfId="1043"/>
    <cellStyle name="20% - 着色 6 5 12" xfId="1044"/>
    <cellStyle name="20% - 着色 6 5 2" xfId="1045"/>
    <cellStyle name="20% - 着色 6 5 3" xfId="1046"/>
    <cellStyle name="20% - 着色 6 5 4" xfId="1047"/>
    <cellStyle name="20% - 着色 6 5 5" xfId="1048"/>
    <cellStyle name="20% - 着色 6 5 6" xfId="1049"/>
    <cellStyle name="20% - 着色 6 5 7" xfId="1050"/>
    <cellStyle name="20% - 着色 6 5 8" xfId="1051"/>
    <cellStyle name="20% - 着色 6 5 9" xfId="1052"/>
    <cellStyle name="20% - 着色 6 6" xfId="1053"/>
    <cellStyle name="20% - 着色 6 6 10" xfId="1054"/>
    <cellStyle name="20% - 着色 6 6 11" xfId="1055"/>
    <cellStyle name="20% - 着色 6 6 12" xfId="1056"/>
    <cellStyle name="20% - 着色 6 6 2" xfId="1057"/>
    <cellStyle name="20% - 着色 6 6 3" xfId="1058"/>
    <cellStyle name="20% - 着色 6 6 4" xfId="1059"/>
    <cellStyle name="20% - 着色 6 6 5" xfId="1060"/>
    <cellStyle name="20% - 着色 6 6 6" xfId="1061"/>
    <cellStyle name="20% - 着色 6 6 7" xfId="1062"/>
    <cellStyle name="20% - 着色 6 6 8" xfId="1063"/>
    <cellStyle name="20% - 着色 6 6 9" xfId="1064"/>
    <cellStyle name="20% - 着色 6 7" xfId="1065"/>
    <cellStyle name="20% - 着色 6 7 10" xfId="1066"/>
    <cellStyle name="20% - 着色 6 7 11" xfId="1067"/>
    <cellStyle name="20% - 着色 6 7 12" xfId="1068"/>
    <cellStyle name="20% - 着色 6 7 2" xfId="1069"/>
    <cellStyle name="20% - 着色 6 7 3" xfId="1070"/>
    <cellStyle name="20% - 着色 6 7 4" xfId="1071"/>
    <cellStyle name="20% - 着色 6 7 5" xfId="1072"/>
    <cellStyle name="20% - 着色 6 7 6" xfId="1073"/>
    <cellStyle name="20% - 着色 6 7 7" xfId="1074"/>
    <cellStyle name="20% - 着色 6 7 8" xfId="1075"/>
    <cellStyle name="20% - 着色 6 7 9" xfId="1076"/>
    <cellStyle name="20% - 着色 6 8" xfId="1077"/>
    <cellStyle name="20% - 着色 6 8 10" xfId="1078"/>
    <cellStyle name="20% - 着色 6 8 11" xfId="1079"/>
    <cellStyle name="20% - 着色 6 8 12" xfId="1080"/>
    <cellStyle name="20% - 着色 6 8 2" xfId="1081"/>
    <cellStyle name="20% - 着色 6 8 3" xfId="1082"/>
    <cellStyle name="20% - 着色 6 8 4" xfId="1083"/>
    <cellStyle name="20% - 着色 6 8 5" xfId="1084"/>
    <cellStyle name="20% - 着色 6 8 6" xfId="1085"/>
    <cellStyle name="20% - 着色 6 8 7" xfId="1086"/>
    <cellStyle name="20% - 着色 6 8 8" xfId="1087"/>
    <cellStyle name="20% - 着色 6 8 9" xfId="1088"/>
    <cellStyle name="20% - 着色 6 9" xfId="1089"/>
    <cellStyle name="20% - 着色 6 9 10" xfId="1090"/>
    <cellStyle name="20% - 着色 6 9 11" xfId="1091"/>
    <cellStyle name="20% - 着色 6 9 12" xfId="1092"/>
    <cellStyle name="20% - 着色 6 9 2" xfId="1093"/>
    <cellStyle name="20% - 着色 6 9 3" xfId="1094"/>
    <cellStyle name="20% - 着色 6 9 4" xfId="1095"/>
    <cellStyle name="20% - 着色 6 9 5" xfId="1096"/>
    <cellStyle name="20% - 着色 6 9 6" xfId="1097"/>
    <cellStyle name="20% - 着色 6 9 7" xfId="1098"/>
    <cellStyle name="20% - 着色 6 9 8" xfId="1099"/>
    <cellStyle name="20% - 着色 6 9 9" xfId="1100"/>
    <cellStyle name="40% - 强调文字颜色 1" xfId="1101"/>
    <cellStyle name="40% - 强调文字颜色 1 10" xfId="1102"/>
    <cellStyle name="40% - 强调文字颜色 1 11" xfId="1103"/>
    <cellStyle name="40% - 强调文字颜色 1 12" xfId="1104"/>
    <cellStyle name="40% - 强调文字颜色 1 2" xfId="1105"/>
    <cellStyle name="40% - 强调文字颜色 1 3" xfId="1106"/>
    <cellStyle name="40% - 强调文字颜色 1 4" xfId="1107"/>
    <cellStyle name="40% - 强调文字颜色 1 5" xfId="1108"/>
    <cellStyle name="40% - 强调文字颜色 1 6" xfId="1109"/>
    <cellStyle name="40% - 强调文字颜色 1 7" xfId="1110"/>
    <cellStyle name="40% - 强调文字颜色 1 8" xfId="1111"/>
    <cellStyle name="40% - 强调文字颜色 1 9" xfId="1112"/>
    <cellStyle name="40% - 强调文字颜色 2" xfId="1113"/>
    <cellStyle name="40% - 强调文字颜色 2 10" xfId="1114"/>
    <cellStyle name="40% - 强调文字颜色 2 11" xfId="1115"/>
    <cellStyle name="40% - 强调文字颜色 2 12" xfId="1116"/>
    <cellStyle name="40% - 强调文字颜色 2 2" xfId="1117"/>
    <cellStyle name="40% - 强调文字颜色 2 3" xfId="1118"/>
    <cellStyle name="40% - 强调文字颜色 2 4" xfId="1119"/>
    <cellStyle name="40% - 强调文字颜色 2 5" xfId="1120"/>
    <cellStyle name="40% - 强调文字颜色 2 6" xfId="1121"/>
    <cellStyle name="40% - 强调文字颜色 2 7" xfId="1122"/>
    <cellStyle name="40% - 强调文字颜色 2 8" xfId="1123"/>
    <cellStyle name="40% - 强调文字颜色 2 9" xfId="1124"/>
    <cellStyle name="40% - 强调文字颜色 3" xfId="1125"/>
    <cellStyle name="40% - 强调文字颜色 3 10" xfId="1126"/>
    <cellStyle name="40% - 强调文字颜色 3 11" xfId="1127"/>
    <cellStyle name="40% - 强调文字颜色 3 12" xfId="1128"/>
    <cellStyle name="40% - 强调文字颜色 3 2" xfId="1129"/>
    <cellStyle name="40% - 强调文字颜色 3 3" xfId="1130"/>
    <cellStyle name="40% - 强调文字颜色 3 4" xfId="1131"/>
    <cellStyle name="40% - 强调文字颜色 3 5" xfId="1132"/>
    <cellStyle name="40% - 强调文字颜色 3 6" xfId="1133"/>
    <cellStyle name="40% - 强调文字颜色 3 7" xfId="1134"/>
    <cellStyle name="40% - 强调文字颜色 3 8" xfId="1135"/>
    <cellStyle name="40% - 强调文字颜色 3 9" xfId="1136"/>
    <cellStyle name="40% - 强调文字颜色 4" xfId="1137"/>
    <cellStyle name="40% - 强调文字颜色 4 10" xfId="1138"/>
    <cellStyle name="40% - 强调文字颜色 4 11" xfId="1139"/>
    <cellStyle name="40% - 强调文字颜色 4 12" xfId="1140"/>
    <cellStyle name="40% - 强调文字颜色 4 2" xfId="1141"/>
    <cellStyle name="40% - 强调文字颜色 4 3" xfId="1142"/>
    <cellStyle name="40% - 强调文字颜色 4 4" xfId="1143"/>
    <cellStyle name="40% - 强调文字颜色 4 5" xfId="1144"/>
    <cellStyle name="40% - 强调文字颜色 4 6" xfId="1145"/>
    <cellStyle name="40% - 强调文字颜色 4 7" xfId="1146"/>
    <cellStyle name="40% - 强调文字颜色 4 8" xfId="1147"/>
    <cellStyle name="40% - 强调文字颜色 4 9" xfId="1148"/>
    <cellStyle name="40% - 强调文字颜色 5" xfId="1149"/>
    <cellStyle name="40% - 强调文字颜色 5 10" xfId="1150"/>
    <cellStyle name="40% - 强调文字颜色 5 11" xfId="1151"/>
    <cellStyle name="40% - 强调文字颜色 5 12" xfId="1152"/>
    <cellStyle name="40% - 强调文字颜色 5 2" xfId="1153"/>
    <cellStyle name="40% - 强调文字颜色 5 3" xfId="1154"/>
    <cellStyle name="40% - 强调文字颜色 5 4" xfId="1155"/>
    <cellStyle name="40% - 强调文字颜色 5 5" xfId="1156"/>
    <cellStyle name="40% - 强调文字颜色 5 6" xfId="1157"/>
    <cellStyle name="40% - 强调文字颜色 5 7" xfId="1158"/>
    <cellStyle name="40% - 强调文字颜色 5 8" xfId="1159"/>
    <cellStyle name="40% - 强调文字颜色 5 9" xfId="1160"/>
    <cellStyle name="40% - 强调文字颜色 6" xfId="1161"/>
    <cellStyle name="40% - 强调文字颜色 6 10" xfId="1162"/>
    <cellStyle name="40% - 强调文字颜色 6 11" xfId="1163"/>
    <cellStyle name="40% - 强调文字颜色 6 12" xfId="1164"/>
    <cellStyle name="40% - 强调文字颜色 6 2" xfId="1165"/>
    <cellStyle name="40% - 强调文字颜色 6 3" xfId="1166"/>
    <cellStyle name="40% - 强调文字颜色 6 4" xfId="1167"/>
    <cellStyle name="40% - 强调文字颜色 6 5" xfId="1168"/>
    <cellStyle name="40% - 强调文字颜色 6 6" xfId="1169"/>
    <cellStyle name="40% - 强调文字颜色 6 7" xfId="1170"/>
    <cellStyle name="40% - 强调文字颜色 6 8" xfId="1171"/>
    <cellStyle name="40% - 强调文字颜色 6 9" xfId="1172"/>
    <cellStyle name="40% - 着色 1" xfId="1173"/>
    <cellStyle name="40% - 着色 1 10" xfId="1174"/>
    <cellStyle name="40% - 着色 1 10 10" xfId="1175"/>
    <cellStyle name="40% - 着色 1 10 11" xfId="1176"/>
    <cellStyle name="40% - 着色 1 10 12" xfId="1177"/>
    <cellStyle name="40% - 着色 1 10 2" xfId="1178"/>
    <cellStyle name="40% - 着色 1 10 3" xfId="1179"/>
    <cellStyle name="40% - 着色 1 10 4" xfId="1180"/>
    <cellStyle name="40% - 着色 1 10 5" xfId="1181"/>
    <cellStyle name="40% - 着色 1 10 6" xfId="1182"/>
    <cellStyle name="40% - 着色 1 10 7" xfId="1183"/>
    <cellStyle name="40% - 着色 1 10 8" xfId="1184"/>
    <cellStyle name="40% - 着色 1 10 9" xfId="1185"/>
    <cellStyle name="40% - 着色 1 11" xfId="1186"/>
    <cellStyle name="40% - 着色 1 11 10" xfId="1187"/>
    <cellStyle name="40% - 着色 1 11 11" xfId="1188"/>
    <cellStyle name="40% - 着色 1 11 12" xfId="1189"/>
    <cellStyle name="40% - 着色 1 11 2" xfId="1190"/>
    <cellStyle name="40% - 着色 1 11 3" xfId="1191"/>
    <cellStyle name="40% - 着色 1 11 4" xfId="1192"/>
    <cellStyle name="40% - 着色 1 11 5" xfId="1193"/>
    <cellStyle name="40% - 着色 1 11 6" xfId="1194"/>
    <cellStyle name="40% - 着色 1 11 7" xfId="1195"/>
    <cellStyle name="40% - 着色 1 11 8" xfId="1196"/>
    <cellStyle name="40% - 着色 1 11 9" xfId="1197"/>
    <cellStyle name="40% - 着色 1 12" xfId="1198"/>
    <cellStyle name="40% - 着色 1 12 10" xfId="1199"/>
    <cellStyle name="40% - 着色 1 12 11" xfId="1200"/>
    <cellStyle name="40% - 着色 1 12 12" xfId="1201"/>
    <cellStyle name="40% - 着色 1 12 2" xfId="1202"/>
    <cellStyle name="40% - 着色 1 12 3" xfId="1203"/>
    <cellStyle name="40% - 着色 1 12 4" xfId="1204"/>
    <cellStyle name="40% - 着色 1 12 5" xfId="1205"/>
    <cellStyle name="40% - 着色 1 12 6" xfId="1206"/>
    <cellStyle name="40% - 着色 1 12 7" xfId="1207"/>
    <cellStyle name="40% - 着色 1 12 8" xfId="1208"/>
    <cellStyle name="40% - 着色 1 12 9" xfId="1209"/>
    <cellStyle name="40% - 着色 1 13" xfId="1210"/>
    <cellStyle name="40% - 着色 1 13 10" xfId="1211"/>
    <cellStyle name="40% - 着色 1 13 11" xfId="1212"/>
    <cellStyle name="40% - 着色 1 13 12" xfId="1213"/>
    <cellStyle name="40% - 着色 1 13 2" xfId="1214"/>
    <cellStyle name="40% - 着色 1 13 3" xfId="1215"/>
    <cellStyle name="40% - 着色 1 13 4" xfId="1216"/>
    <cellStyle name="40% - 着色 1 13 5" xfId="1217"/>
    <cellStyle name="40% - 着色 1 13 6" xfId="1218"/>
    <cellStyle name="40% - 着色 1 13 7" xfId="1219"/>
    <cellStyle name="40% - 着色 1 13 8" xfId="1220"/>
    <cellStyle name="40% - 着色 1 13 9" xfId="1221"/>
    <cellStyle name="40% - 着色 1 14" xfId="1222"/>
    <cellStyle name="40% - 着色 1 14 10" xfId="1223"/>
    <cellStyle name="40% - 着色 1 14 11" xfId="1224"/>
    <cellStyle name="40% - 着色 1 14 12" xfId="1225"/>
    <cellStyle name="40% - 着色 1 14 2" xfId="1226"/>
    <cellStyle name="40% - 着色 1 14 3" xfId="1227"/>
    <cellStyle name="40% - 着色 1 14 4" xfId="1228"/>
    <cellStyle name="40% - 着色 1 14 5" xfId="1229"/>
    <cellStyle name="40% - 着色 1 14 6" xfId="1230"/>
    <cellStyle name="40% - 着色 1 14 7" xfId="1231"/>
    <cellStyle name="40% - 着色 1 14 8" xfId="1232"/>
    <cellStyle name="40% - 着色 1 14 9" xfId="1233"/>
    <cellStyle name="40% - 着色 1 15" xfId="1234"/>
    <cellStyle name="40% - 着色 1 16" xfId="1235"/>
    <cellStyle name="40% - 着色 1 17" xfId="1236"/>
    <cellStyle name="40% - 着色 1 18" xfId="1237"/>
    <cellStyle name="40% - 着色 1 19" xfId="1238"/>
    <cellStyle name="40% - 着色 1 2" xfId="1239"/>
    <cellStyle name="40% - 着色 1 2 10" xfId="1240"/>
    <cellStyle name="40% - 着色 1 2 11" xfId="1241"/>
    <cellStyle name="40% - 着色 1 2 12" xfId="1242"/>
    <cellStyle name="40% - 着色 1 2 2" xfId="1243"/>
    <cellStyle name="40% - 着色 1 2 3" xfId="1244"/>
    <cellStyle name="40% - 着色 1 2 4" xfId="1245"/>
    <cellStyle name="40% - 着色 1 2 5" xfId="1246"/>
    <cellStyle name="40% - 着色 1 2 6" xfId="1247"/>
    <cellStyle name="40% - 着色 1 2 7" xfId="1248"/>
    <cellStyle name="40% - 着色 1 2 8" xfId="1249"/>
    <cellStyle name="40% - 着色 1 2 9" xfId="1250"/>
    <cellStyle name="40% - 着色 1 20" xfId="1251"/>
    <cellStyle name="40% - 着色 1 21" xfId="1252"/>
    <cellStyle name="40% - 着色 1 22" xfId="1253"/>
    <cellStyle name="40% - 着色 1 23" xfId="1254"/>
    <cellStyle name="40% - 着色 1 24" xfId="1255"/>
    <cellStyle name="40% - 着色 1 25" xfId="1256"/>
    <cellStyle name="40% - 着色 1 26" xfId="1257"/>
    <cellStyle name="40% - 着色 1 3" xfId="1258"/>
    <cellStyle name="40% - 着色 1 3 10" xfId="1259"/>
    <cellStyle name="40% - 着色 1 3 11" xfId="1260"/>
    <cellStyle name="40% - 着色 1 3 12" xfId="1261"/>
    <cellStyle name="40% - 着色 1 3 2" xfId="1262"/>
    <cellStyle name="40% - 着色 1 3 3" xfId="1263"/>
    <cellStyle name="40% - 着色 1 3 4" xfId="1264"/>
    <cellStyle name="40% - 着色 1 3 5" xfId="1265"/>
    <cellStyle name="40% - 着色 1 3 6" xfId="1266"/>
    <cellStyle name="40% - 着色 1 3 7" xfId="1267"/>
    <cellStyle name="40% - 着色 1 3 8" xfId="1268"/>
    <cellStyle name="40% - 着色 1 3 9" xfId="1269"/>
    <cellStyle name="40% - 着色 1 4" xfId="1270"/>
    <cellStyle name="40% - 着色 1 4 10" xfId="1271"/>
    <cellStyle name="40% - 着色 1 4 11" xfId="1272"/>
    <cellStyle name="40% - 着色 1 4 12" xfId="1273"/>
    <cellStyle name="40% - 着色 1 4 2" xfId="1274"/>
    <cellStyle name="40% - 着色 1 4 3" xfId="1275"/>
    <cellStyle name="40% - 着色 1 4 4" xfId="1276"/>
    <cellStyle name="40% - 着色 1 4 5" xfId="1277"/>
    <cellStyle name="40% - 着色 1 4 6" xfId="1278"/>
    <cellStyle name="40% - 着色 1 4 7" xfId="1279"/>
    <cellStyle name="40% - 着色 1 4 8" xfId="1280"/>
    <cellStyle name="40% - 着色 1 4 9" xfId="1281"/>
    <cellStyle name="40% - 着色 1 5" xfId="1282"/>
    <cellStyle name="40% - 着色 1 5 10" xfId="1283"/>
    <cellStyle name="40% - 着色 1 5 11" xfId="1284"/>
    <cellStyle name="40% - 着色 1 5 12" xfId="1285"/>
    <cellStyle name="40% - 着色 1 5 2" xfId="1286"/>
    <cellStyle name="40% - 着色 1 5 3" xfId="1287"/>
    <cellStyle name="40% - 着色 1 5 4" xfId="1288"/>
    <cellStyle name="40% - 着色 1 5 5" xfId="1289"/>
    <cellStyle name="40% - 着色 1 5 6" xfId="1290"/>
    <cellStyle name="40% - 着色 1 5 7" xfId="1291"/>
    <cellStyle name="40% - 着色 1 5 8" xfId="1292"/>
    <cellStyle name="40% - 着色 1 5 9" xfId="1293"/>
    <cellStyle name="40% - 着色 1 6" xfId="1294"/>
    <cellStyle name="40% - 着色 1 6 10" xfId="1295"/>
    <cellStyle name="40% - 着色 1 6 11" xfId="1296"/>
    <cellStyle name="40% - 着色 1 6 12" xfId="1297"/>
    <cellStyle name="40% - 着色 1 6 2" xfId="1298"/>
    <cellStyle name="40% - 着色 1 6 3" xfId="1299"/>
    <cellStyle name="40% - 着色 1 6 4" xfId="1300"/>
    <cellStyle name="40% - 着色 1 6 5" xfId="1301"/>
    <cellStyle name="40% - 着色 1 6 6" xfId="1302"/>
    <cellStyle name="40% - 着色 1 6 7" xfId="1303"/>
    <cellStyle name="40% - 着色 1 6 8" xfId="1304"/>
    <cellStyle name="40% - 着色 1 6 9" xfId="1305"/>
    <cellStyle name="40% - 着色 1 7" xfId="1306"/>
    <cellStyle name="40% - 着色 1 7 10" xfId="1307"/>
    <cellStyle name="40% - 着色 1 7 11" xfId="1308"/>
    <cellStyle name="40% - 着色 1 7 12" xfId="1309"/>
    <cellStyle name="40% - 着色 1 7 2" xfId="1310"/>
    <cellStyle name="40% - 着色 1 7 3" xfId="1311"/>
    <cellStyle name="40% - 着色 1 7 4" xfId="1312"/>
    <cellStyle name="40% - 着色 1 7 5" xfId="1313"/>
    <cellStyle name="40% - 着色 1 7 6" xfId="1314"/>
    <cellStyle name="40% - 着色 1 7 7" xfId="1315"/>
    <cellStyle name="40% - 着色 1 7 8" xfId="1316"/>
    <cellStyle name="40% - 着色 1 7 9" xfId="1317"/>
    <cellStyle name="40% - 着色 1 8" xfId="1318"/>
    <cellStyle name="40% - 着色 1 8 10" xfId="1319"/>
    <cellStyle name="40% - 着色 1 8 11" xfId="1320"/>
    <cellStyle name="40% - 着色 1 8 12" xfId="1321"/>
    <cellStyle name="40% - 着色 1 8 2" xfId="1322"/>
    <cellStyle name="40% - 着色 1 8 3" xfId="1323"/>
    <cellStyle name="40% - 着色 1 8 4" xfId="1324"/>
    <cellStyle name="40% - 着色 1 8 5" xfId="1325"/>
    <cellStyle name="40% - 着色 1 8 6" xfId="1326"/>
    <cellStyle name="40% - 着色 1 8 7" xfId="1327"/>
    <cellStyle name="40% - 着色 1 8 8" xfId="1328"/>
    <cellStyle name="40% - 着色 1 8 9" xfId="1329"/>
    <cellStyle name="40% - 着色 1 9" xfId="1330"/>
    <cellStyle name="40% - 着色 1 9 10" xfId="1331"/>
    <cellStyle name="40% - 着色 1 9 11" xfId="1332"/>
    <cellStyle name="40% - 着色 1 9 12" xfId="1333"/>
    <cellStyle name="40% - 着色 1 9 2" xfId="1334"/>
    <cellStyle name="40% - 着色 1 9 3" xfId="1335"/>
    <cellStyle name="40% - 着色 1 9 4" xfId="1336"/>
    <cellStyle name="40% - 着色 1 9 5" xfId="1337"/>
    <cellStyle name="40% - 着色 1 9 6" xfId="1338"/>
    <cellStyle name="40% - 着色 1 9 7" xfId="1339"/>
    <cellStyle name="40% - 着色 1 9 8" xfId="1340"/>
    <cellStyle name="40% - 着色 1 9 9" xfId="1341"/>
    <cellStyle name="40% - 着色 2" xfId="1342"/>
    <cellStyle name="40% - 着色 2 10" xfId="1343"/>
    <cellStyle name="40% - 着色 2 10 10" xfId="1344"/>
    <cellStyle name="40% - 着色 2 10 11" xfId="1345"/>
    <cellStyle name="40% - 着色 2 10 12" xfId="1346"/>
    <cellStyle name="40% - 着色 2 10 2" xfId="1347"/>
    <cellStyle name="40% - 着色 2 10 3" xfId="1348"/>
    <cellStyle name="40% - 着色 2 10 4" xfId="1349"/>
    <cellStyle name="40% - 着色 2 10 5" xfId="1350"/>
    <cellStyle name="40% - 着色 2 10 6" xfId="1351"/>
    <cellStyle name="40% - 着色 2 10 7" xfId="1352"/>
    <cellStyle name="40% - 着色 2 10 8" xfId="1353"/>
    <cellStyle name="40% - 着色 2 10 9" xfId="1354"/>
    <cellStyle name="40% - 着色 2 11" xfId="1355"/>
    <cellStyle name="40% - 着色 2 11 10" xfId="1356"/>
    <cellStyle name="40% - 着色 2 11 11" xfId="1357"/>
    <cellStyle name="40% - 着色 2 11 12" xfId="1358"/>
    <cellStyle name="40% - 着色 2 11 2" xfId="1359"/>
    <cellStyle name="40% - 着色 2 11 3" xfId="1360"/>
    <cellStyle name="40% - 着色 2 11 4" xfId="1361"/>
    <cellStyle name="40% - 着色 2 11 5" xfId="1362"/>
    <cellStyle name="40% - 着色 2 11 6" xfId="1363"/>
    <cellStyle name="40% - 着色 2 11 7" xfId="1364"/>
    <cellStyle name="40% - 着色 2 11 8" xfId="1365"/>
    <cellStyle name="40% - 着色 2 11 9" xfId="1366"/>
    <cellStyle name="40% - 着色 2 12" xfId="1367"/>
    <cellStyle name="40% - 着色 2 12 10" xfId="1368"/>
    <cellStyle name="40% - 着色 2 12 11" xfId="1369"/>
    <cellStyle name="40% - 着色 2 12 12" xfId="1370"/>
    <cellStyle name="40% - 着色 2 12 2" xfId="1371"/>
    <cellStyle name="40% - 着色 2 12 3" xfId="1372"/>
    <cellStyle name="40% - 着色 2 12 4" xfId="1373"/>
    <cellStyle name="40% - 着色 2 12 5" xfId="1374"/>
    <cellStyle name="40% - 着色 2 12 6" xfId="1375"/>
    <cellStyle name="40% - 着色 2 12 7" xfId="1376"/>
    <cellStyle name="40% - 着色 2 12 8" xfId="1377"/>
    <cellStyle name="40% - 着色 2 12 9" xfId="1378"/>
    <cellStyle name="40% - 着色 2 13" xfId="1379"/>
    <cellStyle name="40% - 着色 2 13 10" xfId="1380"/>
    <cellStyle name="40% - 着色 2 13 11" xfId="1381"/>
    <cellStyle name="40% - 着色 2 13 12" xfId="1382"/>
    <cellStyle name="40% - 着色 2 13 2" xfId="1383"/>
    <cellStyle name="40% - 着色 2 13 3" xfId="1384"/>
    <cellStyle name="40% - 着色 2 13 4" xfId="1385"/>
    <cellStyle name="40% - 着色 2 13 5" xfId="1386"/>
    <cellStyle name="40% - 着色 2 13 6" xfId="1387"/>
    <cellStyle name="40% - 着色 2 13 7" xfId="1388"/>
    <cellStyle name="40% - 着色 2 13 8" xfId="1389"/>
    <cellStyle name="40% - 着色 2 13 9" xfId="1390"/>
    <cellStyle name="40% - 着色 2 14" xfId="1391"/>
    <cellStyle name="40% - 着色 2 14 10" xfId="1392"/>
    <cellStyle name="40% - 着色 2 14 11" xfId="1393"/>
    <cellStyle name="40% - 着色 2 14 12" xfId="1394"/>
    <cellStyle name="40% - 着色 2 14 2" xfId="1395"/>
    <cellStyle name="40% - 着色 2 14 3" xfId="1396"/>
    <cellStyle name="40% - 着色 2 14 4" xfId="1397"/>
    <cellStyle name="40% - 着色 2 14 5" xfId="1398"/>
    <cellStyle name="40% - 着色 2 14 6" xfId="1399"/>
    <cellStyle name="40% - 着色 2 14 7" xfId="1400"/>
    <cellStyle name="40% - 着色 2 14 8" xfId="1401"/>
    <cellStyle name="40% - 着色 2 14 9" xfId="1402"/>
    <cellStyle name="40% - 着色 2 15" xfId="1403"/>
    <cellStyle name="40% - 着色 2 16" xfId="1404"/>
    <cellStyle name="40% - 着色 2 17" xfId="1405"/>
    <cellStyle name="40% - 着色 2 18" xfId="1406"/>
    <cellStyle name="40% - 着色 2 19" xfId="1407"/>
    <cellStyle name="40% - 着色 2 2" xfId="1408"/>
    <cellStyle name="40% - 着色 2 2 10" xfId="1409"/>
    <cellStyle name="40% - 着色 2 2 11" xfId="1410"/>
    <cellStyle name="40% - 着色 2 2 12" xfId="1411"/>
    <cellStyle name="40% - 着色 2 2 2" xfId="1412"/>
    <cellStyle name="40% - 着色 2 2 3" xfId="1413"/>
    <cellStyle name="40% - 着色 2 2 4" xfId="1414"/>
    <cellStyle name="40% - 着色 2 2 5" xfId="1415"/>
    <cellStyle name="40% - 着色 2 2 6" xfId="1416"/>
    <cellStyle name="40% - 着色 2 2 7" xfId="1417"/>
    <cellStyle name="40% - 着色 2 2 8" xfId="1418"/>
    <cellStyle name="40% - 着色 2 2 9" xfId="1419"/>
    <cellStyle name="40% - 着色 2 20" xfId="1420"/>
    <cellStyle name="40% - 着色 2 21" xfId="1421"/>
    <cellStyle name="40% - 着色 2 22" xfId="1422"/>
    <cellStyle name="40% - 着色 2 23" xfId="1423"/>
    <cellStyle name="40% - 着色 2 24" xfId="1424"/>
    <cellStyle name="40% - 着色 2 25" xfId="1425"/>
    <cellStyle name="40% - 着色 2 26" xfId="1426"/>
    <cellStyle name="40% - 着色 2 3" xfId="1427"/>
    <cellStyle name="40% - 着色 2 3 10" xfId="1428"/>
    <cellStyle name="40% - 着色 2 3 11" xfId="1429"/>
    <cellStyle name="40% - 着色 2 3 12" xfId="1430"/>
    <cellStyle name="40% - 着色 2 3 2" xfId="1431"/>
    <cellStyle name="40% - 着色 2 3 3" xfId="1432"/>
    <cellStyle name="40% - 着色 2 3 4" xfId="1433"/>
    <cellStyle name="40% - 着色 2 3 5" xfId="1434"/>
    <cellStyle name="40% - 着色 2 3 6" xfId="1435"/>
    <cellStyle name="40% - 着色 2 3 7" xfId="1436"/>
    <cellStyle name="40% - 着色 2 3 8" xfId="1437"/>
    <cellStyle name="40% - 着色 2 3 9" xfId="1438"/>
    <cellStyle name="40% - 着色 2 4" xfId="1439"/>
    <cellStyle name="40% - 着色 2 4 10" xfId="1440"/>
    <cellStyle name="40% - 着色 2 4 11" xfId="1441"/>
    <cellStyle name="40% - 着色 2 4 12" xfId="1442"/>
    <cellStyle name="40% - 着色 2 4 2" xfId="1443"/>
    <cellStyle name="40% - 着色 2 4 3" xfId="1444"/>
    <cellStyle name="40% - 着色 2 4 4" xfId="1445"/>
    <cellStyle name="40% - 着色 2 4 5" xfId="1446"/>
    <cellStyle name="40% - 着色 2 4 6" xfId="1447"/>
    <cellStyle name="40% - 着色 2 4 7" xfId="1448"/>
    <cellStyle name="40% - 着色 2 4 8" xfId="1449"/>
    <cellStyle name="40% - 着色 2 4 9" xfId="1450"/>
    <cellStyle name="40% - 着色 2 5" xfId="1451"/>
    <cellStyle name="40% - 着色 2 5 10" xfId="1452"/>
    <cellStyle name="40% - 着色 2 5 11" xfId="1453"/>
    <cellStyle name="40% - 着色 2 5 12" xfId="1454"/>
    <cellStyle name="40% - 着色 2 5 2" xfId="1455"/>
    <cellStyle name="40% - 着色 2 5 3" xfId="1456"/>
    <cellStyle name="40% - 着色 2 5 4" xfId="1457"/>
    <cellStyle name="40% - 着色 2 5 5" xfId="1458"/>
    <cellStyle name="40% - 着色 2 5 6" xfId="1459"/>
    <cellStyle name="40% - 着色 2 5 7" xfId="1460"/>
    <cellStyle name="40% - 着色 2 5 8" xfId="1461"/>
    <cellStyle name="40% - 着色 2 5 9" xfId="1462"/>
    <cellStyle name="40% - 着色 2 6" xfId="1463"/>
    <cellStyle name="40% - 着色 2 6 10" xfId="1464"/>
    <cellStyle name="40% - 着色 2 6 11" xfId="1465"/>
    <cellStyle name="40% - 着色 2 6 12" xfId="1466"/>
    <cellStyle name="40% - 着色 2 6 2" xfId="1467"/>
    <cellStyle name="40% - 着色 2 6 3" xfId="1468"/>
    <cellStyle name="40% - 着色 2 6 4" xfId="1469"/>
    <cellStyle name="40% - 着色 2 6 5" xfId="1470"/>
    <cellStyle name="40% - 着色 2 6 6" xfId="1471"/>
    <cellStyle name="40% - 着色 2 6 7" xfId="1472"/>
    <cellStyle name="40% - 着色 2 6 8" xfId="1473"/>
    <cellStyle name="40% - 着色 2 6 9" xfId="1474"/>
    <cellStyle name="40% - 着色 2 7" xfId="1475"/>
    <cellStyle name="40% - 着色 2 7 10" xfId="1476"/>
    <cellStyle name="40% - 着色 2 7 11" xfId="1477"/>
    <cellStyle name="40% - 着色 2 7 12" xfId="1478"/>
    <cellStyle name="40% - 着色 2 7 2" xfId="1479"/>
    <cellStyle name="40% - 着色 2 7 3" xfId="1480"/>
    <cellStyle name="40% - 着色 2 7 4" xfId="1481"/>
    <cellStyle name="40% - 着色 2 7 5" xfId="1482"/>
    <cellStyle name="40% - 着色 2 7 6" xfId="1483"/>
    <cellStyle name="40% - 着色 2 7 7" xfId="1484"/>
    <cellStyle name="40% - 着色 2 7 8" xfId="1485"/>
    <cellStyle name="40% - 着色 2 7 9" xfId="1486"/>
    <cellStyle name="40% - 着色 2 8" xfId="1487"/>
    <cellStyle name="40% - 着色 2 8 10" xfId="1488"/>
    <cellStyle name="40% - 着色 2 8 11" xfId="1489"/>
    <cellStyle name="40% - 着色 2 8 12" xfId="1490"/>
    <cellStyle name="40% - 着色 2 8 2" xfId="1491"/>
    <cellStyle name="40% - 着色 2 8 3" xfId="1492"/>
    <cellStyle name="40% - 着色 2 8 4" xfId="1493"/>
    <cellStyle name="40% - 着色 2 8 5" xfId="1494"/>
    <cellStyle name="40% - 着色 2 8 6" xfId="1495"/>
    <cellStyle name="40% - 着色 2 8 7" xfId="1496"/>
    <cellStyle name="40% - 着色 2 8 8" xfId="1497"/>
    <cellStyle name="40% - 着色 2 8 9" xfId="1498"/>
    <cellStyle name="40% - 着色 2 9" xfId="1499"/>
    <cellStyle name="40% - 着色 2 9 10" xfId="1500"/>
    <cellStyle name="40% - 着色 2 9 11" xfId="1501"/>
    <cellStyle name="40% - 着色 2 9 12" xfId="1502"/>
    <cellStyle name="40% - 着色 2 9 2" xfId="1503"/>
    <cellStyle name="40% - 着色 2 9 3" xfId="1504"/>
    <cellStyle name="40% - 着色 2 9 4" xfId="1505"/>
    <cellStyle name="40% - 着色 2 9 5" xfId="1506"/>
    <cellStyle name="40% - 着色 2 9 6" xfId="1507"/>
    <cellStyle name="40% - 着色 2 9 7" xfId="1508"/>
    <cellStyle name="40% - 着色 2 9 8" xfId="1509"/>
    <cellStyle name="40% - 着色 2 9 9" xfId="1510"/>
    <cellStyle name="40% - 着色 3" xfId="1511"/>
    <cellStyle name="40% - 着色 3 10" xfId="1512"/>
    <cellStyle name="40% - 着色 3 10 10" xfId="1513"/>
    <cellStyle name="40% - 着色 3 10 11" xfId="1514"/>
    <cellStyle name="40% - 着色 3 10 12" xfId="1515"/>
    <cellStyle name="40% - 着色 3 10 2" xfId="1516"/>
    <cellStyle name="40% - 着色 3 10 3" xfId="1517"/>
    <cellStyle name="40% - 着色 3 10 4" xfId="1518"/>
    <cellStyle name="40% - 着色 3 10 5" xfId="1519"/>
    <cellStyle name="40% - 着色 3 10 6" xfId="1520"/>
    <cellStyle name="40% - 着色 3 10 7" xfId="1521"/>
    <cellStyle name="40% - 着色 3 10 8" xfId="1522"/>
    <cellStyle name="40% - 着色 3 10 9" xfId="1523"/>
    <cellStyle name="40% - 着色 3 11" xfId="1524"/>
    <cellStyle name="40% - 着色 3 11 10" xfId="1525"/>
    <cellStyle name="40% - 着色 3 11 11" xfId="1526"/>
    <cellStyle name="40% - 着色 3 11 12" xfId="1527"/>
    <cellStyle name="40% - 着色 3 11 2" xfId="1528"/>
    <cellStyle name="40% - 着色 3 11 3" xfId="1529"/>
    <cellStyle name="40% - 着色 3 11 4" xfId="1530"/>
    <cellStyle name="40% - 着色 3 11 5" xfId="1531"/>
    <cellStyle name="40% - 着色 3 11 6" xfId="1532"/>
    <cellStyle name="40% - 着色 3 11 7" xfId="1533"/>
    <cellStyle name="40% - 着色 3 11 8" xfId="1534"/>
    <cellStyle name="40% - 着色 3 11 9" xfId="1535"/>
    <cellStyle name="40% - 着色 3 12" xfId="1536"/>
    <cellStyle name="40% - 着色 3 12 10" xfId="1537"/>
    <cellStyle name="40% - 着色 3 12 11" xfId="1538"/>
    <cellStyle name="40% - 着色 3 12 12" xfId="1539"/>
    <cellStyle name="40% - 着色 3 12 2" xfId="1540"/>
    <cellStyle name="40% - 着色 3 12 3" xfId="1541"/>
    <cellStyle name="40% - 着色 3 12 4" xfId="1542"/>
    <cellStyle name="40% - 着色 3 12 5" xfId="1543"/>
    <cellStyle name="40% - 着色 3 12 6" xfId="1544"/>
    <cellStyle name="40% - 着色 3 12 7" xfId="1545"/>
    <cellStyle name="40% - 着色 3 12 8" xfId="1546"/>
    <cellStyle name="40% - 着色 3 12 9" xfId="1547"/>
    <cellStyle name="40% - 着色 3 13" xfId="1548"/>
    <cellStyle name="40% - 着色 3 13 10" xfId="1549"/>
    <cellStyle name="40% - 着色 3 13 11" xfId="1550"/>
    <cellStyle name="40% - 着色 3 13 12" xfId="1551"/>
    <cellStyle name="40% - 着色 3 13 2" xfId="1552"/>
    <cellStyle name="40% - 着色 3 13 3" xfId="1553"/>
    <cellStyle name="40% - 着色 3 13 4" xfId="1554"/>
    <cellStyle name="40% - 着色 3 13 5" xfId="1555"/>
    <cellStyle name="40% - 着色 3 13 6" xfId="1556"/>
    <cellStyle name="40% - 着色 3 13 7" xfId="1557"/>
    <cellStyle name="40% - 着色 3 13 8" xfId="1558"/>
    <cellStyle name="40% - 着色 3 13 9" xfId="1559"/>
    <cellStyle name="40% - 着色 3 14" xfId="1560"/>
    <cellStyle name="40% - 着色 3 14 10" xfId="1561"/>
    <cellStyle name="40% - 着色 3 14 11" xfId="1562"/>
    <cellStyle name="40% - 着色 3 14 12" xfId="1563"/>
    <cellStyle name="40% - 着色 3 14 2" xfId="1564"/>
    <cellStyle name="40% - 着色 3 14 3" xfId="1565"/>
    <cellStyle name="40% - 着色 3 14 4" xfId="1566"/>
    <cellStyle name="40% - 着色 3 14 5" xfId="1567"/>
    <cellStyle name="40% - 着色 3 14 6" xfId="1568"/>
    <cellStyle name="40% - 着色 3 14 7" xfId="1569"/>
    <cellStyle name="40% - 着色 3 14 8" xfId="1570"/>
    <cellStyle name="40% - 着色 3 14 9" xfId="1571"/>
    <cellStyle name="40% - 着色 3 15" xfId="1572"/>
    <cellStyle name="40% - 着色 3 16" xfId="1573"/>
    <cellStyle name="40% - 着色 3 17" xfId="1574"/>
    <cellStyle name="40% - 着色 3 18" xfId="1575"/>
    <cellStyle name="40% - 着色 3 19" xfId="1576"/>
    <cellStyle name="40% - 着色 3 2" xfId="1577"/>
    <cellStyle name="40% - 着色 3 2 10" xfId="1578"/>
    <cellStyle name="40% - 着色 3 2 11" xfId="1579"/>
    <cellStyle name="40% - 着色 3 2 12" xfId="1580"/>
    <cellStyle name="40% - 着色 3 2 2" xfId="1581"/>
    <cellStyle name="40% - 着色 3 2 3" xfId="1582"/>
    <cellStyle name="40% - 着色 3 2 4" xfId="1583"/>
    <cellStyle name="40% - 着色 3 2 5" xfId="1584"/>
    <cellStyle name="40% - 着色 3 2 6" xfId="1585"/>
    <cellStyle name="40% - 着色 3 2 7" xfId="1586"/>
    <cellStyle name="40% - 着色 3 2 8" xfId="1587"/>
    <cellStyle name="40% - 着色 3 2 9" xfId="1588"/>
    <cellStyle name="40% - 着色 3 20" xfId="1589"/>
    <cellStyle name="40% - 着色 3 21" xfId="1590"/>
    <cellStyle name="40% - 着色 3 22" xfId="1591"/>
    <cellStyle name="40% - 着色 3 23" xfId="1592"/>
    <cellStyle name="40% - 着色 3 24" xfId="1593"/>
    <cellStyle name="40% - 着色 3 25" xfId="1594"/>
    <cellStyle name="40% - 着色 3 26" xfId="1595"/>
    <cellStyle name="40% - 着色 3 3" xfId="1596"/>
    <cellStyle name="40% - 着色 3 3 10" xfId="1597"/>
    <cellStyle name="40% - 着色 3 3 11" xfId="1598"/>
    <cellStyle name="40% - 着色 3 3 12" xfId="1599"/>
    <cellStyle name="40% - 着色 3 3 2" xfId="1600"/>
    <cellStyle name="40% - 着色 3 3 3" xfId="1601"/>
    <cellStyle name="40% - 着色 3 3 4" xfId="1602"/>
    <cellStyle name="40% - 着色 3 3 5" xfId="1603"/>
    <cellStyle name="40% - 着色 3 3 6" xfId="1604"/>
    <cellStyle name="40% - 着色 3 3 7" xfId="1605"/>
    <cellStyle name="40% - 着色 3 3 8" xfId="1606"/>
    <cellStyle name="40% - 着色 3 3 9" xfId="1607"/>
    <cellStyle name="40% - 着色 3 4" xfId="1608"/>
    <cellStyle name="40% - 着色 3 4 10" xfId="1609"/>
    <cellStyle name="40% - 着色 3 4 11" xfId="1610"/>
    <cellStyle name="40% - 着色 3 4 12" xfId="1611"/>
    <cellStyle name="40% - 着色 3 4 2" xfId="1612"/>
    <cellStyle name="40% - 着色 3 4 3" xfId="1613"/>
    <cellStyle name="40% - 着色 3 4 4" xfId="1614"/>
    <cellStyle name="40% - 着色 3 4 5" xfId="1615"/>
    <cellStyle name="40% - 着色 3 4 6" xfId="1616"/>
    <cellStyle name="40% - 着色 3 4 7" xfId="1617"/>
    <cellStyle name="40% - 着色 3 4 8" xfId="1618"/>
    <cellStyle name="40% - 着色 3 4 9" xfId="1619"/>
    <cellStyle name="40% - 着色 3 5" xfId="1620"/>
    <cellStyle name="40% - 着色 3 5 10" xfId="1621"/>
    <cellStyle name="40% - 着色 3 5 11" xfId="1622"/>
    <cellStyle name="40% - 着色 3 5 12" xfId="1623"/>
    <cellStyle name="40% - 着色 3 5 2" xfId="1624"/>
    <cellStyle name="40% - 着色 3 5 3" xfId="1625"/>
    <cellStyle name="40% - 着色 3 5 4" xfId="1626"/>
    <cellStyle name="40% - 着色 3 5 5" xfId="1627"/>
    <cellStyle name="40% - 着色 3 5 6" xfId="1628"/>
    <cellStyle name="40% - 着色 3 5 7" xfId="1629"/>
    <cellStyle name="40% - 着色 3 5 8" xfId="1630"/>
    <cellStyle name="40% - 着色 3 5 9" xfId="1631"/>
    <cellStyle name="40% - 着色 3 6" xfId="1632"/>
    <cellStyle name="40% - 着色 3 6 10" xfId="1633"/>
    <cellStyle name="40% - 着色 3 6 11" xfId="1634"/>
    <cellStyle name="40% - 着色 3 6 12" xfId="1635"/>
    <cellStyle name="40% - 着色 3 6 2" xfId="1636"/>
    <cellStyle name="40% - 着色 3 6 3" xfId="1637"/>
    <cellStyle name="40% - 着色 3 6 4" xfId="1638"/>
    <cellStyle name="40% - 着色 3 6 5" xfId="1639"/>
    <cellStyle name="40% - 着色 3 6 6" xfId="1640"/>
    <cellStyle name="40% - 着色 3 6 7" xfId="1641"/>
    <cellStyle name="40% - 着色 3 6 8" xfId="1642"/>
    <cellStyle name="40% - 着色 3 6 9" xfId="1643"/>
    <cellStyle name="40% - 着色 3 7" xfId="1644"/>
    <cellStyle name="40% - 着色 3 7 10" xfId="1645"/>
    <cellStyle name="40% - 着色 3 7 11" xfId="1646"/>
    <cellStyle name="40% - 着色 3 7 12" xfId="1647"/>
    <cellStyle name="40% - 着色 3 7 2" xfId="1648"/>
    <cellStyle name="40% - 着色 3 7 3" xfId="1649"/>
    <cellStyle name="40% - 着色 3 7 4" xfId="1650"/>
    <cellStyle name="40% - 着色 3 7 5" xfId="1651"/>
    <cellStyle name="40% - 着色 3 7 6" xfId="1652"/>
    <cellStyle name="40% - 着色 3 7 7" xfId="1653"/>
    <cellStyle name="40% - 着色 3 7 8" xfId="1654"/>
    <cellStyle name="40% - 着色 3 7 9" xfId="1655"/>
    <cellStyle name="40% - 着色 3 8" xfId="1656"/>
    <cellStyle name="40% - 着色 3 8 10" xfId="1657"/>
    <cellStyle name="40% - 着色 3 8 11" xfId="1658"/>
    <cellStyle name="40% - 着色 3 8 12" xfId="1659"/>
    <cellStyle name="40% - 着色 3 8 2" xfId="1660"/>
    <cellStyle name="40% - 着色 3 8 3" xfId="1661"/>
    <cellStyle name="40% - 着色 3 8 4" xfId="1662"/>
    <cellStyle name="40% - 着色 3 8 5" xfId="1663"/>
    <cellStyle name="40% - 着色 3 8 6" xfId="1664"/>
    <cellStyle name="40% - 着色 3 8 7" xfId="1665"/>
    <cellStyle name="40% - 着色 3 8 8" xfId="1666"/>
    <cellStyle name="40% - 着色 3 8 9" xfId="1667"/>
    <cellStyle name="40% - 着色 3 9" xfId="1668"/>
    <cellStyle name="40% - 着色 3 9 10" xfId="1669"/>
    <cellStyle name="40% - 着色 3 9 11" xfId="1670"/>
    <cellStyle name="40% - 着色 3 9 12" xfId="1671"/>
    <cellStyle name="40% - 着色 3 9 2" xfId="1672"/>
    <cellStyle name="40% - 着色 3 9 3" xfId="1673"/>
    <cellStyle name="40% - 着色 3 9 4" xfId="1674"/>
    <cellStyle name="40% - 着色 3 9 5" xfId="1675"/>
    <cellStyle name="40% - 着色 3 9 6" xfId="1676"/>
    <cellStyle name="40% - 着色 3 9 7" xfId="1677"/>
    <cellStyle name="40% - 着色 3 9 8" xfId="1678"/>
    <cellStyle name="40% - 着色 3 9 9" xfId="1679"/>
    <cellStyle name="40% - 着色 4" xfId="1680"/>
    <cellStyle name="40% - 着色 4 10" xfId="1681"/>
    <cellStyle name="40% - 着色 4 10 10" xfId="1682"/>
    <cellStyle name="40% - 着色 4 10 11" xfId="1683"/>
    <cellStyle name="40% - 着色 4 10 12" xfId="1684"/>
    <cellStyle name="40% - 着色 4 10 2" xfId="1685"/>
    <cellStyle name="40% - 着色 4 10 3" xfId="1686"/>
    <cellStyle name="40% - 着色 4 10 4" xfId="1687"/>
    <cellStyle name="40% - 着色 4 10 5" xfId="1688"/>
    <cellStyle name="40% - 着色 4 10 6" xfId="1689"/>
    <cellStyle name="40% - 着色 4 10 7" xfId="1690"/>
    <cellStyle name="40% - 着色 4 10 8" xfId="1691"/>
    <cellStyle name="40% - 着色 4 10 9" xfId="1692"/>
    <cellStyle name="40% - 着色 4 11" xfId="1693"/>
    <cellStyle name="40% - 着色 4 11 10" xfId="1694"/>
    <cellStyle name="40% - 着色 4 11 11" xfId="1695"/>
    <cellStyle name="40% - 着色 4 11 12" xfId="1696"/>
    <cellStyle name="40% - 着色 4 11 2" xfId="1697"/>
    <cellStyle name="40% - 着色 4 11 3" xfId="1698"/>
    <cellStyle name="40% - 着色 4 11 4" xfId="1699"/>
    <cellStyle name="40% - 着色 4 11 5" xfId="1700"/>
    <cellStyle name="40% - 着色 4 11 6" xfId="1701"/>
    <cellStyle name="40% - 着色 4 11 7" xfId="1702"/>
    <cellStyle name="40% - 着色 4 11 8" xfId="1703"/>
    <cellStyle name="40% - 着色 4 11 9" xfId="1704"/>
    <cellStyle name="40% - 着色 4 12" xfId="1705"/>
    <cellStyle name="40% - 着色 4 12 10" xfId="1706"/>
    <cellStyle name="40% - 着色 4 12 11" xfId="1707"/>
    <cellStyle name="40% - 着色 4 12 12" xfId="1708"/>
    <cellStyle name="40% - 着色 4 12 2" xfId="1709"/>
    <cellStyle name="40% - 着色 4 12 3" xfId="1710"/>
    <cellStyle name="40% - 着色 4 12 4" xfId="1711"/>
    <cellStyle name="40% - 着色 4 12 5" xfId="1712"/>
    <cellStyle name="40% - 着色 4 12 6" xfId="1713"/>
    <cellStyle name="40% - 着色 4 12 7" xfId="1714"/>
    <cellStyle name="40% - 着色 4 12 8" xfId="1715"/>
    <cellStyle name="40% - 着色 4 12 9" xfId="1716"/>
    <cellStyle name="40% - 着色 4 13" xfId="1717"/>
    <cellStyle name="40% - 着色 4 13 10" xfId="1718"/>
    <cellStyle name="40% - 着色 4 13 11" xfId="1719"/>
    <cellStyle name="40% - 着色 4 13 12" xfId="1720"/>
    <cellStyle name="40% - 着色 4 13 2" xfId="1721"/>
    <cellStyle name="40% - 着色 4 13 3" xfId="1722"/>
    <cellStyle name="40% - 着色 4 13 4" xfId="1723"/>
    <cellStyle name="40% - 着色 4 13 5" xfId="1724"/>
    <cellStyle name="40% - 着色 4 13 6" xfId="1725"/>
    <cellStyle name="40% - 着色 4 13 7" xfId="1726"/>
    <cellStyle name="40% - 着色 4 13 8" xfId="1727"/>
    <cellStyle name="40% - 着色 4 13 9" xfId="1728"/>
    <cellStyle name="40% - 着色 4 14" xfId="1729"/>
    <cellStyle name="40% - 着色 4 14 10" xfId="1730"/>
    <cellStyle name="40% - 着色 4 14 11" xfId="1731"/>
    <cellStyle name="40% - 着色 4 14 12" xfId="1732"/>
    <cellStyle name="40% - 着色 4 14 2" xfId="1733"/>
    <cellStyle name="40% - 着色 4 14 3" xfId="1734"/>
    <cellStyle name="40% - 着色 4 14 4" xfId="1735"/>
    <cellStyle name="40% - 着色 4 14 5" xfId="1736"/>
    <cellStyle name="40% - 着色 4 14 6" xfId="1737"/>
    <cellStyle name="40% - 着色 4 14 7" xfId="1738"/>
    <cellStyle name="40% - 着色 4 14 8" xfId="1739"/>
    <cellStyle name="40% - 着色 4 14 9" xfId="1740"/>
    <cellStyle name="40% - 着色 4 15" xfId="1741"/>
    <cellStyle name="40% - 着色 4 16" xfId="1742"/>
    <cellStyle name="40% - 着色 4 17" xfId="1743"/>
    <cellStyle name="40% - 着色 4 18" xfId="1744"/>
    <cellStyle name="40% - 着色 4 19" xfId="1745"/>
    <cellStyle name="40% - 着色 4 2" xfId="1746"/>
    <cellStyle name="40% - 着色 4 2 10" xfId="1747"/>
    <cellStyle name="40% - 着色 4 2 11" xfId="1748"/>
    <cellStyle name="40% - 着色 4 2 12" xfId="1749"/>
    <cellStyle name="40% - 着色 4 2 2" xfId="1750"/>
    <cellStyle name="40% - 着色 4 2 3" xfId="1751"/>
    <cellStyle name="40% - 着色 4 2 4" xfId="1752"/>
    <cellStyle name="40% - 着色 4 2 5" xfId="1753"/>
    <cellStyle name="40% - 着色 4 2 6" xfId="1754"/>
    <cellStyle name="40% - 着色 4 2 7" xfId="1755"/>
    <cellStyle name="40% - 着色 4 2 8" xfId="1756"/>
    <cellStyle name="40% - 着色 4 2 9" xfId="1757"/>
    <cellStyle name="40% - 着色 4 20" xfId="1758"/>
    <cellStyle name="40% - 着色 4 21" xfId="1759"/>
    <cellStyle name="40% - 着色 4 22" xfId="1760"/>
    <cellStyle name="40% - 着色 4 23" xfId="1761"/>
    <cellStyle name="40% - 着色 4 24" xfId="1762"/>
    <cellStyle name="40% - 着色 4 25" xfId="1763"/>
    <cellStyle name="40% - 着色 4 26" xfId="1764"/>
    <cellStyle name="40% - 着色 4 3" xfId="1765"/>
    <cellStyle name="40% - 着色 4 3 10" xfId="1766"/>
    <cellStyle name="40% - 着色 4 3 11" xfId="1767"/>
    <cellStyle name="40% - 着色 4 3 12" xfId="1768"/>
    <cellStyle name="40% - 着色 4 3 2" xfId="1769"/>
    <cellStyle name="40% - 着色 4 3 3" xfId="1770"/>
    <cellStyle name="40% - 着色 4 3 4" xfId="1771"/>
    <cellStyle name="40% - 着色 4 3 5" xfId="1772"/>
    <cellStyle name="40% - 着色 4 3 6" xfId="1773"/>
    <cellStyle name="40% - 着色 4 3 7" xfId="1774"/>
    <cellStyle name="40% - 着色 4 3 8" xfId="1775"/>
    <cellStyle name="40% - 着色 4 3 9" xfId="1776"/>
    <cellStyle name="40% - 着色 4 4" xfId="1777"/>
    <cellStyle name="40% - 着色 4 4 10" xfId="1778"/>
    <cellStyle name="40% - 着色 4 4 11" xfId="1779"/>
    <cellStyle name="40% - 着色 4 4 12" xfId="1780"/>
    <cellStyle name="40% - 着色 4 4 2" xfId="1781"/>
    <cellStyle name="40% - 着色 4 4 3" xfId="1782"/>
    <cellStyle name="40% - 着色 4 4 4" xfId="1783"/>
    <cellStyle name="40% - 着色 4 4 5" xfId="1784"/>
    <cellStyle name="40% - 着色 4 4 6" xfId="1785"/>
    <cellStyle name="40% - 着色 4 4 7" xfId="1786"/>
    <cellStyle name="40% - 着色 4 4 8" xfId="1787"/>
    <cellStyle name="40% - 着色 4 4 9" xfId="1788"/>
    <cellStyle name="40% - 着色 4 5" xfId="1789"/>
    <cellStyle name="40% - 着色 4 5 10" xfId="1790"/>
    <cellStyle name="40% - 着色 4 5 11" xfId="1791"/>
    <cellStyle name="40% - 着色 4 5 12" xfId="1792"/>
    <cellStyle name="40% - 着色 4 5 2" xfId="1793"/>
    <cellStyle name="40% - 着色 4 5 3" xfId="1794"/>
    <cellStyle name="40% - 着色 4 5 4" xfId="1795"/>
    <cellStyle name="40% - 着色 4 5 5" xfId="1796"/>
    <cellStyle name="40% - 着色 4 5 6" xfId="1797"/>
    <cellStyle name="40% - 着色 4 5 7" xfId="1798"/>
    <cellStyle name="40% - 着色 4 5 8" xfId="1799"/>
    <cellStyle name="40% - 着色 4 5 9" xfId="1800"/>
    <cellStyle name="40% - 着色 4 6" xfId="1801"/>
    <cellStyle name="40% - 着色 4 6 10" xfId="1802"/>
    <cellStyle name="40% - 着色 4 6 11" xfId="1803"/>
    <cellStyle name="40% - 着色 4 6 12" xfId="1804"/>
    <cellStyle name="40% - 着色 4 6 2" xfId="1805"/>
    <cellStyle name="40% - 着色 4 6 3" xfId="1806"/>
    <cellStyle name="40% - 着色 4 6 4" xfId="1807"/>
    <cellStyle name="40% - 着色 4 6 5" xfId="1808"/>
    <cellStyle name="40% - 着色 4 6 6" xfId="1809"/>
    <cellStyle name="40% - 着色 4 6 7" xfId="1810"/>
    <cellStyle name="40% - 着色 4 6 8" xfId="1811"/>
    <cellStyle name="40% - 着色 4 6 9" xfId="1812"/>
    <cellStyle name="40% - 着色 4 7" xfId="1813"/>
    <cellStyle name="40% - 着色 4 7 10" xfId="1814"/>
    <cellStyle name="40% - 着色 4 7 11" xfId="1815"/>
    <cellStyle name="40% - 着色 4 7 12" xfId="1816"/>
    <cellStyle name="40% - 着色 4 7 2" xfId="1817"/>
    <cellStyle name="40% - 着色 4 7 3" xfId="1818"/>
    <cellStyle name="40% - 着色 4 7 4" xfId="1819"/>
    <cellStyle name="40% - 着色 4 7 5" xfId="1820"/>
    <cellStyle name="40% - 着色 4 7 6" xfId="1821"/>
    <cellStyle name="40% - 着色 4 7 7" xfId="1822"/>
    <cellStyle name="40% - 着色 4 7 8" xfId="1823"/>
    <cellStyle name="40% - 着色 4 7 9" xfId="1824"/>
    <cellStyle name="40% - 着色 4 8" xfId="1825"/>
    <cellStyle name="40% - 着色 4 8 10" xfId="1826"/>
    <cellStyle name="40% - 着色 4 8 11" xfId="1827"/>
    <cellStyle name="40% - 着色 4 8 12" xfId="1828"/>
    <cellStyle name="40% - 着色 4 8 2" xfId="1829"/>
    <cellStyle name="40% - 着色 4 8 3" xfId="1830"/>
    <cellStyle name="40% - 着色 4 8 4" xfId="1831"/>
    <cellStyle name="40% - 着色 4 8 5" xfId="1832"/>
    <cellStyle name="40% - 着色 4 8 6" xfId="1833"/>
    <cellStyle name="40% - 着色 4 8 7" xfId="1834"/>
    <cellStyle name="40% - 着色 4 8 8" xfId="1835"/>
    <cellStyle name="40% - 着色 4 8 9" xfId="1836"/>
    <cellStyle name="40% - 着色 4 9" xfId="1837"/>
    <cellStyle name="40% - 着色 4 9 10" xfId="1838"/>
    <cellStyle name="40% - 着色 4 9 11" xfId="1839"/>
    <cellStyle name="40% - 着色 4 9 12" xfId="1840"/>
    <cellStyle name="40% - 着色 4 9 2" xfId="1841"/>
    <cellStyle name="40% - 着色 4 9 3" xfId="1842"/>
    <cellStyle name="40% - 着色 4 9 4" xfId="1843"/>
    <cellStyle name="40% - 着色 4 9 5" xfId="1844"/>
    <cellStyle name="40% - 着色 4 9 6" xfId="1845"/>
    <cellStyle name="40% - 着色 4 9 7" xfId="1846"/>
    <cellStyle name="40% - 着色 4 9 8" xfId="1847"/>
    <cellStyle name="40% - 着色 4 9 9" xfId="1848"/>
    <cellStyle name="40% - 着色 5" xfId="1849"/>
    <cellStyle name="40% - 着色 5 10" xfId="1850"/>
    <cellStyle name="40% - 着色 5 10 10" xfId="1851"/>
    <cellStyle name="40% - 着色 5 10 11" xfId="1852"/>
    <cellStyle name="40% - 着色 5 10 12" xfId="1853"/>
    <cellStyle name="40% - 着色 5 10 2" xfId="1854"/>
    <cellStyle name="40% - 着色 5 10 3" xfId="1855"/>
    <cellStyle name="40% - 着色 5 10 4" xfId="1856"/>
    <cellStyle name="40% - 着色 5 10 5" xfId="1857"/>
    <cellStyle name="40% - 着色 5 10 6" xfId="1858"/>
    <cellStyle name="40% - 着色 5 10 7" xfId="1859"/>
    <cellStyle name="40% - 着色 5 10 8" xfId="1860"/>
    <cellStyle name="40% - 着色 5 10 9" xfId="1861"/>
    <cellStyle name="40% - 着色 5 11" xfId="1862"/>
    <cellStyle name="40% - 着色 5 11 10" xfId="1863"/>
    <cellStyle name="40% - 着色 5 11 11" xfId="1864"/>
    <cellStyle name="40% - 着色 5 11 12" xfId="1865"/>
    <cellStyle name="40% - 着色 5 11 2" xfId="1866"/>
    <cellStyle name="40% - 着色 5 11 3" xfId="1867"/>
    <cellStyle name="40% - 着色 5 11 4" xfId="1868"/>
    <cellStyle name="40% - 着色 5 11 5" xfId="1869"/>
    <cellStyle name="40% - 着色 5 11 6" xfId="1870"/>
    <cellStyle name="40% - 着色 5 11 7" xfId="1871"/>
    <cellStyle name="40% - 着色 5 11 8" xfId="1872"/>
    <cellStyle name="40% - 着色 5 11 9" xfId="1873"/>
    <cellStyle name="40% - 着色 5 12" xfId="1874"/>
    <cellStyle name="40% - 着色 5 12 10" xfId="1875"/>
    <cellStyle name="40% - 着色 5 12 11" xfId="1876"/>
    <cellStyle name="40% - 着色 5 12 12" xfId="1877"/>
    <cellStyle name="40% - 着色 5 12 2" xfId="1878"/>
    <cellStyle name="40% - 着色 5 12 3" xfId="1879"/>
    <cellStyle name="40% - 着色 5 12 4" xfId="1880"/>
    <cellStyle name="40% - 着色 5 12 5" xfId="1881"/>
    <cellStyle name="40% - 着色 5 12 6" xfId="1882"/>
    <cellStyle name="40% - 着色 5 12 7" xfId="1883"/>
    <cellStyle name="40% - 着色 5 12 8" xfId="1884"/>
    <cellStyle name="40% - 着色 5 12 9" xfId="1885"/>
    <cellStyle name="40% - 着色 5 13" xfId="1886"/>
    <cellStyle name="40% - 着色 5 13 10" xfId="1887"/>
    <cellStyle name="40% - 着色 5 13 11" xfId="1888"/>
    <cellStyle name="40% - 着色 5 13 12" xfId="1889"/>
    <cellStyle name="40% - 着色 5 13 2" xfId="1890"/>
    <cellStyle name="40% - 着色 5 13 3" xfId="1891"/>
    <cellStyle name="40% - 着色 5 13 4" xfId="1892"/>
    <cellStyle name="40% - 着色 5 13 5" xfId="1893"/>
    <cellStyle name="40% - 着色 5 13 6" xfId="1894"/>
    <cellStyle name="40% - 着色 5 13 7" xfId="1895"/>
    <cellStyle name="40% - 着色 5 13 8" xfId="1896"/>
    <cellStyle name="40% - 着色 5 13 9" xfId="1897"/>
    <cellStyle name="40% - 着色 5 14" xfId="1898"/>
    <cellStyle name="40% - 着色 5 14 10" xfId="1899"/>
    <cellStyle name="40% - 着色 5 14 11" xfId="1900"/>
    <cellStyle name="40% - 着色 5 14 12" xfId="1901"/>
    <cellStyle name="40% - 着色 5 14 2" xfId="1902"/>
    <cellStyle name="40% - 着色 5 14 3" xfId="1903"/>
    <cellStyle name="40% - 着色 5 14 4" xfId="1904"/>
    <cellStyle name="40% - 着色 5 14 5" xfId="1905"/>
    <cellStyle name="40% - 着色 5 14 6" xfId="1906"/>
    <cellStyle name="40% - 着色 5 14 7" xfId="1907"/>
    <cellStyle name="40% - 着色 5 14 8" xfId="1908"/>
    <cellStyle name="40% - 着色 5 14 9" xfId="1909"/>
    <cellStyle name="40% - 着色 5 15" xfId="1910"/>
    <cellStyle name="40% - 着色 5 16" xfId="1911"/>
    <cellStyle name="40% - 着色 5 17" xfId="1912"/>
    <cellStyle name="40% - 着色 5 18" xfId="1913"/>
    <cellStyle name="40% - 着色 5 19" xfId="1914"/>
    <cellStyle name="40% - 着色 5 2" xfId="1915"/>
    <cellStyle name="40% - 着色 5 2 10" xfId="1916"/>
    <cellStyle name="40% - 着色 5 2 11" xfId="1917"/>
    <cellStyle name="40% - 着色 5 2 12" xfId="1918"/>
    <cellStyle name="40% - 着色 5 2 2" xfId="1919"/>
    <cellStyle name="40% - 着色 5 2 3" xfId="1920"/>
    <cellStyle name="40% - 着色 5 2 4" xfId="1921"/>
    <cellStyle name="40% - 着色 5 2 5" xfId="1922"/>
    <cellStyle name="40% - 着色 5 2 6" xfId="1923"/>
    <cellStyle name="40% - 着色 5 2 7" xfId="1924"/>
    <cellStyle name="40% - 着色 5 2 8" xfId="1925"/>
    <cellStyle name="40% - 着色 5 2 9" xfId="1926"/>
    <cellStyle name="40% - 着色 5 20" xfId="1927"/>
    <cellStyle name="40% - 着色 5 21" xfId="1928"/>
    <cellStyle name="40% - 着色 5 22" xfId="1929"/>
    <cellStyle name="40% - 着色 5 23" xfId="1930"/>
    <cellStyle name="40% - 着色 5 24" xfId="1931"/>
    <cellStyle name="40% - 着色 5 25" xfId="1932"/>
    <cellStyle name="40% - 着色 5 26" xfId="1933"/>
    <cellStyle name="40% - 着色 5 3" xfId="1934"/>
    <cellStyle name="40% - 着色 5 3 10" xfId="1935"/>
    <cellStyle name="40% - 着色 5 3 11" xfId="1936"/>
    <cellStyle name="40% - 着色 5 3 12" xfId="1937"/>
    <cellStyle name="40% - 着色 5 3 2" xfId="1938"/>
    <cellStyle name="40% - 着色 5 3 3" xfId="1939"/>
    <cellStyle name="40% - 着色 5 3 4" xfId="1940"/>
    <cellStyle name="40% - 着色 5 3 5" xfId="1941"/>
    <cellStyle name="40% - 着色 5 3 6" xfId="1942"/>
    <cellStyle name="40% - 着色 5 3 7" xfId="1943"/>
    <cellStyle name="40% - 着色 5 3 8" xfId="1944"/>
    <cellStyle name="40% - 着色 5 3 9" xfId="1945"/>
    <cellStyle name="40% - 着色 5 4" xfId="1946"/>
    <cellStyle name="40% - 着色 5 4 10" xfId="1947"/>
    <cellStyle name="40% - 着色 5 4 11" xfId="1948"/>
    <cellStyle name="40% - 着色 5 4 12" xfId="1949"/>
    <cellStyle name="40% - 着色 5 4 2" xfId="1950"/>
    <cellStyle name="40% - 着色 5 4 3" xfId="1951"/>
    <cellStyle name="40% - 着色 5 4 4" xfId="1952"/>
    <cellStyle name="40% - 着色 5 4 5" xfId="1953"/>
    <cellStyle name="40% - 着色 5 4 6" xfId="1954"/>
    <cellStyle name="40% - 着色 5 4 7" xfId="1955"/>
    <cellStyle name="40% - 着色 5 4 8" xfId="1956"/>
    <cellStyle name="40% - 着色 5 4 9" xfId="1957"/>
    <cellStyle name="40% - 着色 5 5" xfId="1958"/>
    <cellStyle name="40% - 着色 5 5 10" xfId="1959"/>
    <cellStyle name="40% - 着色 5 5 11" xfId="1960"/>
    <cellStyle name="40% - 着色 5 5 12" xfId="1961"/>
    <cellStyle name="40% - 着色 5 5 2" xfId="1962"/>
    <cellStyle name="40% - 着色 5 5 3" xfId="1963"/>
    <cellStyle name="40% - 着色 5 5 4" xfId="1964"/>
    <cellStyle name="40% - 着色 5 5 5" xfId="1965"/>
    <cellStyle name="40% - 着色 5 5 6" xfId="1966"/>
    <cellStyle name="40% - 着色 5 5 7" xfId="1967"/>
    <cellStyle name="40% - 着色 5 5 8" xfId="1968"/>
    <cellStyle name="40% - 着色 5 5 9" xfId="1969"/>
    <cellStyle name="40% - 着色 5 6" xfId="1970"/>
    <cellStyle name="40% - 着色 5 6 10" xfId="1971"/>
    <cellStyle name="40% - 着色 5 6 11" xfId="1972"/>
    <cellStyle name="40% - 着色 5 6 12" xfId="1973"/>
    <cellStyle name="40% - 着色 5 6 2" xfId="1974"/>
    <cellStyle name="40% - 着色 5 6 3" xfId="1975"/>
    <cellStyle name="40% - 着色 5 6 4" xfId="1976"/>
    <cellStyle name="40% - 着色 5 6 5" xfId="1977"/>
    <cellStyle name="40% - 着色 5 6 6" xfId="1978"/>
    <cellStyle name="40% - 着色 5 6 7" xfId="1979"/>
    <cellStyle name="40% - 着色 5 6 8" xfId="1980"/>
    <cellStyle name="40% - 着色 5 6 9" xfId="1981"/>
    <cellStyle name="40% - 着色 5 7" xfId="1982"/>
    <cellStyle name="40% - 着色 5 7 10" xfId="1983"/>
    <cellStyle name="40% - 着色 5 7 11" xfId="1984"/>
    <cellStyle name="40% - 着色 5 7 12" xfId="1985"/>
    <cellStyle name="40% - 着色 5 7 2" xfId="1986"/>
    <cellStyle name="40% - 着色 5 7 3" xfId="1987"/>
    <cellStyle name="40% - 着色 5 7 4" xfId="1988"/>
    <cellStyle name="40% - 着色 5 7 5" xfId="1989"/>
    <cellStyle name="40% - 着色 5 7 6" xfId="1990"/>
    <cellStyle name="40% - 着色 5 7 7" xfId="1991"/>
    <cellStyle name="40% - 着色 5 7 8" xfId="1992"/>
    <cellStyle name="40% - 着色 5 7 9" xfId="1993"/>
    <cellStyle name="40% - 着色 5 8" xfId="1994"/>
    <cellStyle name="40% - 着色 5 8 10" xfId="1995"/>
    <cellStyle name="40% - 着色 5 8 11" xfId="1996"/>
    <cellStyle name="40% - 着色 5 8 12" xfId="1997"/>
    <cellStyle name="40% - 着色 5 8 2" xfId="1998"/>
    <cellStyle name="40% - 着色 5 8 3" xfId="1999"/>
    <cellStyle name="40% - 着色 5 8 4" xfId="2000"/>
    <cellStyle name="40% - 着色 5 8 5" xfId="2001"/>
    <cellStyle name="40% - 着色 5 8 6" xfId="2002"/>
    <cellStyle name="40% - 着色 5 8 7" xfId="2003"/>
    <cellStyle name="40% - 着色 5 8 8" xfId="2004"/>
    <cellStyle name="40% - 着色 5 8 9" xfId="2005"/>
    <cellStyle name="40% - 着色 5 9" xfId="2006"/>
    <cellStyle name="40% - 着色 5 9 10" xfId="2007"/>
    <cellStyle name="40% - 着色 5 9 11" xfId="2008"/>
    <cellStyle name="40% - 着色 5 9 12" xfId="2009"/>
    <cellStyle name="40% - 着色 5 9 2" xfId="2010"/>
    <cellStyle name="40% - 着色 5 9 3" xfId="2011"/>
    <cellStyle name="40% - 着色 5 9 4" xfId="2012"/>
    <cellStyle name="40% - 着色 5 9 5" xfId="2013"/>
    <cellStyle name="40% - 着色 5 9 6" xfId="2014"/>
    <cellStyle name="40% - 着色 5 9 7" xfId="2015"/>
    <cellStyle name="40% - 着色 5 9 8" xfId="2016"/>
    <cellStyle name="40% - 着色 5 9 9" xfId="2017"/>
    <cellStyle name="40% - 着色 6" xfId="2018"/>
    <cellStyle name="40% - 着色 6 10" xfId="2019"/>
    <cellStyle name="40% - 着色 6 10 10" xfId="2020"/>
    <cellStyle name="40% - 着色 6 10 11" xfId="2021"/>
    <cellStyle name="40% - 着色 6 10 12" xfId="2022"/>
    <cellStyle name="40% - 着色 6 10 2" xfId="2023"/>
    <cellStyle name="40% - 着色 6 10 3" xfId="2024"/>
    <cellStyle name="40% - 着色 6 10 4" xfId="2025"/>
    <cellStyle name="40% - 着色 6 10 5" xfId="2026"/>
    <cellStyle name="40% - 着色 6 10 6" xfId="2027"/>
    <cellStyle name="40% - 着色 6 10 7" xfId="2028"/>
    <cellStyle name="40% - 着色 6 10 8" xfId="2029"/>
    <cellStyle name="40% - 着色 6 10 9" xfId="2030"/>
    <cellStyle name="40% - 着色 6 11" xfId="2031"/>
    <cellStyle name="40% - 着色 6 11 10" xfId="2032"/>
    <cellStyle name="40% - 着色 6 11 11" xfId="2033"/>
    <cellStyle name="40% - 着色 6 11 12" xfId="2034"/>
    <cellStyle name="40% - 着色 6 11 2" xfId="2035"/>
    <cellStyle name="40% - 着色 6 11 3" xfId="2036"/>
    <cellStyle name="40% - 着色 6 11 4" xfId="2037"/>
    <cellStyle name="40% - 着色 6 11 5" xfId="2038"/>
    <cellStyle name="40% - 着色 6 11 6" xfId="2039"/>
    <cellStyle name="40% - 着色 6 11 7" xfId="2040"/>
    <cellStyle name="40% - 着色 6 11 8" xfId="2041"/>
    <cellStyle name="40% - 着色 6 11 9" xfId="2042"/>
    <cellStyle name="40% - 着色 6 12" xfId="2043"/>
    <cellStyle name="40% - 着色 6 12 10" xfId="2044"/>
    <cellStyle name="40% - 着色 6 12 11" xfId="2045"/>
    <cellStyle name="40% - 着色 6 12 12" xfId="2046"/>
    <cellStyle name="40% - 着色 6 12 2" xfId="2047"/>
    <cellStyle name="40% - 着色 6 12 3" xfId="2048"/>
    <cellStyle name="40% - 着色 6 12 4" xfId="2049"/>
    <cellStyle name="40% - 着色 6 12 5" xfId="2050"/>
    <cellStyle name="40% - 着色 6 12 6" xfId="2051"/>
    <cellStyle name="40% - 着色 6 12 7" xfId="2052"/>
    <cellStyle name="40% - 着色 6 12 8" xfId="2053"/>
    <cellStyle name="40% - 着色 6 12 9" xfId="2054"/>
    <cellStyle name="40% - 着色 6 13" xfId="2055"/>
    <cellStyle name="40% - 着色 6 13 10" xfId="2056"/>
    <cellStyle name="40% - 着色 6 13 11" xfId="2057"/>
    <cellStyle name="40% - 着色 6 13 12" xfId="2058"/>
    <cellStyle name="40% - 着色 6 13 2" xfId="2059"/>
    <cellStyle name="40% - 着色 6 13 3" xfId="2060"/>
    <cellStyle name="40% - 着色 6 13 4" xfId="2061"/>
    <cellStyle name="40% - 着色 6 13 5" xfId="2062"/>
    <cellStyle name="40% - 着色 6 13 6" xfId="2063"/>
    <cellStyle name="40% - 着色 6 13 7" xfId="2064"/>
    <cellStyle name="40% - 着色 6 13 8" xfId="2065"/>
    <cellStyle name="40% - 着色 6 13 9" xfId="2066"/>
    <cellStyle name="40% - 着色 6 14" xfId="2067"/>
    <cellStyle name="40% - 着色 6 14 10" xfId="2068"/>
    <cellStyle name="40% - 着色 6 14 11" xfId="2069"/>
    <cellStyle name="40% - 着色 6 14 12" xfId="2070"/>
    <cellStyle name="40% - 着色 6 14 2" xfId="2071"/>
    <cellStyle name="40% - 着色 6 14 3" xfId="2072"/>
    <cellStyle name="40% - 着色 6 14 4" xfId="2073"/>
    <cellStyle name="40% - 着色 6 14 5" xfId="2074"/>
    <cellStyle name="40% - 着色 6 14 6" xfId="2075"/>
    <cellStyle name="40% - 着色 6 14 7" xfId="2076"/>
    <cellStyle name="40% - 着色 6 14 8" xfId="2077"/>
    <cellStyle name="40% - 着色 6 14 9" xfId="2078"/>
    <cellStyle name="40% - 着色 6 15" xfId="2079"/>
    <cellStyle name="40% - 着色 6 16" xfId="2080"/>
    <cellStyle name="40% - 着色 6 17" xfId="2081"/>
    <cellStyle name="40% - 着色 6 18" xfId="2082"/>
    <cellStyle name="40% - 着色 6 19" xfId="2083"/>
    <cellStyle name="40% - 着色 6 2" xfId="2084"/>
    <cellStyle name="40% - 着色 6 2 10" xfId="2085"/>
    <cellStyle name="40% - 着色 6 2 11" xfId="2086"/>
    <cellStyle name="40% - 着色 6 2 12" xfId="2087"/>
    <cellStyle name="40% - 着色 6 2 2" xfId="2088"/>
    <cellStyle name="40% - 着色 6 2 3" xfId="2089"/>
    <cellStyle name="40% - 着色 6 2 4" xfId="2090"/>
    <cellStyle name="40% - 着色 6 2 5" xfId="2091"/>
    <cellStyle name="40% - 着色 6 2 6" xfId="2092"/>
    <cellStyle name="40% - 着色 6 2 7" xfId="2093"/>
    <cellStyle name="40% - 着色 6 2 8" xfId="2094"/>
    <cellStyle name="40% - 着色 6 2 9" xfId="2095"/>
    <cellStyle name="40% - 着色 6 20" xfId="2096"/>
    <cellStyle name="40% - 着色 6 21" xfId="2097"/>
    <cellStyle name="40% - 着色 6 22" xfId="2098"/>
    <cellStyle name="40% - 着色 6 23" xfId="2099"/>
    <cellStyle name="40% - 着色 6 24" xfId="2100"/>
    <cellStyle name="40% - 着色 6 25" xfId="2101"/>
    <cellStyle name="40% - 着色 6 26" xfId="2102"/>
    <cellStyle name="40% - 着色 6 3" xfId="2103"/>
    <cellStyle name="40% - 着色 6 3 10" xfId="2104"/>
    <cellStyle name="40% - 着色 6 3 11" xfId="2105"/>
    <cellStyle name="40% - 着色 6 3 12" xfId="2106"/>
    <cellStyle name="40% - 着色 6 3 2" xfId="2107"/>
    <cellStyle name="40% - 着色 6 3 3" xfId="2108"/>
    <cellStyle name="40% - 着色 6 3 4" xfId="2109"/>
    <cellStyle name="40% - 着色 6 3 5" xfId="2110"/>
    <cellStyle name="40% - 着色 6 3 6" xfId="2111"/>
    <cellStyle name="40% - 着色 6 3 7" xfId="2112"/>
    <cellStyle name="40% - 着色 6 3 8" xfId="2113"/>
    <cellStyle name="40% - 着色 6 3 9" xfId="2114"/>
    <cellStyle name="40% - 着色 6 4" xfId="2115"/>
    <cellStyle name="40% - 着色 6 4 10" xfId="2116"/>
    <cellStyle name="40% - 着色 6 4 11" xfId="2117"/>
    <cellStyle name="40% - 着色 6 4 12" xfId="2118"/>
    <cellStyle name="40% - 着色 6 4 2" xfId="2119"/>
    <cellStyle name="40% - 着色 6 4 3" xfId="2120"/>
    <cellStyle name="40% - 着色 6 4 4" xfId="2121"/>
    <cellStyle name="40% - 着色 6 4 5" xfId="2122"/>
    <cellStyle name="40% - 着色 6 4 6" xfId="2123"/>
    <cellStyle name="40% - 着色 6 4 7" xfId="2124"/>
    <cellStyle name="40% - 着色 6 4 8" xfId="2125"/>
    <cellStyle name="40% - 着色 6 4 9" xfId="2126"/>
    <cellStyle name="40% - 着色 6 5" xfId="2127"/>
    <cellStyle name="40% - 着色 6 5 10" xfId="2128"/>
    <cellStyle name="40% - 着色 6 5 11" xfId="2129"/>
    <cellStyle name="40% - 着色 6 5 12" xfId="2130"/>
    <cellStyle name="40% - 着色 6 5 2" xfId="2131"/>
    <cellStyle name="40% - 着色 6 5 3" xfId="2132"/>
    <cellStyle name="40% - 着色 6 5 4" xfId="2133"/>
    <cellStyle name="40% - 着色 6 5 5" xfId="2134"/>
    <cellStyle name="40% - 着色 6 5 6" xfId="2135"/>
    <cellStyle name="40% - 着色 6 5 7" xfId="2136"/>
    <cellStyle name="40% - 着色 6 5 8" xfId="2137"/>
    <cellStyle name="40% - 着色 6 5 9" xfId="2138"/>
    <cellStyle name="40% - 着色 6 6" xfId="2139"/>
    <cellStyle name="40% - 着色 6 6 10" xfId="2140"/>
    <cellStyle name="40% - 着色 6 6 11" xfId="2141"/>
    <cellStyle name="40% - 着色 6 6 12" xfId="2142"/>
    <cellStyle name="40% - 着色 6 6 2" xfId="2143"/>
    <cellStyle name="40% - 着色 6 6 3" xfId="2144"/>
    <cellStyle name="40% - 着色 6 6 4" xfId="2145"/>
    <cellStyle name="40% - 着色 6 6 5" xfId="2146"/>
    <cellStyle name="40% - 着色 6 6 6" xfId="2147"/>
    <cellStyle name="40% - 着色 6 6 7" xfId="2148"/>
    <cellStyle name="40% - 着色 6 6 8" xfId="2149"/>
    <cellStyle name="40% - 着色 6 6 9" xfId="2150"/>
    <cellStyle name="40% - 着色 6 7" xfId="2151"/>
    <cellStyle name="40% - 着色 6 7 10" xfId="2152"/>
    <cellStyle name="40% - 着色 6 7 11" xfId="2153"/>
    <cellStyle name="40% - 着色 6 7 12" xfId="2154"/>
    <cellStyle name="40% - 着色 6 7 2" xfId="2155"/>
    <cellStyle name="40% - 着色 6 7 3" xfId="2156"/>
    <cellStyle name="40% - 着色 6 7 4" xfId="2157"/>
    <cellStyle name="40% - 着色 6 7 5" xfId="2158"/>
    <cellStyle name="40% - 着色 6 7 6" xfId="2159"/>
    <cellStyle name="40% - 着色 6 7 7" xfId="2160"/>
    <cellStyle name="40% - 着色 6 7 8" xfId="2161"/>
    <cellStyle name="40% - 着色 6 7 9" xfId="2162"/>
    <cellStyle name="40% - 着色 6 8" xfId="2163"/>
    <cellStyle name="40% - 着色 6 8 10" xfId="2164"/>
    <cellStyle name="40% - 着色 6 8 11" xfId="2165"/>
    <cellStyle name="40% - 着色 6 8 12" xfId="2166"/>
    <cellStyle name="40% - 着色 6 8 2" xfId="2167"/>
    <cellStyle name="40% - 着色 6 8 3" xfId="2168"/>
    <cellStyle name="40% - 着色 6 8 4" xfId="2169"/>
    <cellStyle name="40% - 着色 6 8 5" xfId="2170"/>
    <cellStyle name="40% - 着色 6 8 6" xfId="2171"/>
    <cellStyle name="40% - 着色 6 8 7" xfId="2172"/>
    <cellStyle name="40% - 着色 6 8 8" xfId="2173"/>
    <cellStyle name="40% - 着色 6 8 9" xfId="2174"/>
    <cellStyle name="40% - 着色 6 9" xfId="2175"/>
    <cellStyle name="40% - 着色 6 9 10" xfId="2176"/>
    <cellStyle name="40% - 着色 6 9 11" xfId="2177"/>
    <cellStyle name="40% - 着色 6 9 12" xfId="2178"/>
    <cellStyle name="40% - 着色 6 9 2" xfId="2179"/>
    <cellStyle name="40% - 着色 6 9 3" xfId="2180"/>
    <cellStyle name="40% - 着色 6 9 4" xfId="2181"/>
    <cellStyle name="40% - 着色 6 9 5" xfId="2182"/>
    <cellStyle name="40% - 着色 6 9 6" xfId="2183"/>
    <cellStyle name="40% - 着色 6 9 7" xfId="2184"/>
    <cellStyle name="40% - 着色 6 9 8" xfId="2185"/>
    <cellStyle name="40% - 着色 6 9 9" xfId="2186"/>
    <cellStyle name="60% - 强调文字颜色 1" xfId="2187"/>
    <cellStyle name="60% - 强调文字颜色 1 10" xfId="2188"/>
    <cellStyle name="60% - 强调文字颜色 1 11" xfId="2189"/>
    <cellStyle name="60% - 强调文字颜色 1 12" xfId="2190"/>
    <cellStyle name="60% - 强调文字颜色 1 2" xfId="2191"/>
    <cellStyle name="60% - 强调文字颜色 1 3" xfId="2192"/>
    <cellStyle name="60% - 强调文字颜色 1 4" xfId="2193"/>
    <cellStyle name="60% - 强调文字颜色 1 5" xfId="2194"/>
    <cellStyle name="60% - 强调文字颜色 1 6" xfId="2195"/>
    <cellStyle name="60% - 强调文字颜色 1 7" xfId="2196"/>
    <cellStyle name="60% - 强调文字颜色 1 8" xfId="2197"/>
    <cellStyle name="60% - 强调文字颜色 1 9" xfId="2198"/>
    <cellStyle name="60% - 强调文字颜色 2" xfId="2199"/>
    <cellStyle name="60% - 强调文字颜色 2 10" xfId="2200"/>
    <cellStyle name="60% - 强调文字颜色 2 11" xfId="2201"/>
    <cellStyle name="60% - 强调文字颜色 2 12" xfId="2202"/>
    <cellStyle name="60% - 强调文字颜色 2 2" xfId="2203"/>
    <cellStyle name="60% - 强调文字颜色 2 3" xfId="2204"/>
    <cellStyle name="60% - 强调文字颜色 2 4" xfId="2205"/>
    <cellStyle name="60% - 强调文字颜色 2 5" xfId="2206"/>
    <cellStyle name="60% - 强调文字颜色 2 6" xfId="2207"/>
    <cellStyle name="60% - 强调文字颜色 2 7" xfId="2208"/>
    <cellStyle name="60% - 强调文字颜色 2 8" xfId="2209"/>
    <cellStyle name="60% - 强调文字颜色 2 9" xfId="2210"/>
    <cellStyle name="60% - 强调文字颜色 3" xfId="2211"/>
    <cellStyle name="60% - 强调文字颜色 3 10" xfId="2212"/>
    <cellStyle name="60% - 强调文字颜色 3 11" xfId="2213"/>
    <cellStyle name="60% - 强调文字颜色 3 12" xfId="2214"/>
    <cellStyle name="60% - 强调文字颜色 3 2" xfId="2215"/>
    <cellStyle name="60% - 强调文字颜色 3 3" xfId="2216"/>
    <cellStyle name="60% - 强调文字颜色 3 4" xfId="2217"/>
    <cellStyle name="60% - 强调文字颜色 3 5" xfId="2218"/>
    <cellStyle name="60% - 强调文字颜色 3 6" xfId="2219"/>
    <cellStyle name="60% - 强调文字颜色 3 7" xfId="2220"/>
    <cellStyle name="60% - 强调文字颜色 3 8" xfId="2221"/>
    <cellStyle name="60% - 强调文字颜色 3 9" xfId="2222"/>
    <cellStyle name="60% - 强调文字颜色 4" xfId="2223"/>
    <cellStyle name="60% - 强调文字颜色 4 10" xfId="2224"/>
    <cellStyle name="60% - 强调文字颜色 4 11" xfId="2225"/>
    <cellStyle name="60% - 强调文字颜色 4 12" xfId="2226"/>
    <cellStyle name="60% - 强调文字颜色 4 2" xfId="2227"/>
    <cellStyle name="60% - 强调文字颜色 4 3" xfId="2228"/>
    <cellStyle name="60% - 强调文字颜色 4 4" xfId="2229"/>
    <cellStyle name="60% - 强调文字颜色 4 5" xfId="2230"/>
    <cellStyle name="60% - 强调文字颜色 4 6" xfId="2231"/>
    <cellStyle name="60% - 强调文字颜色 4 7" xfId="2232"/>
    <cellStyle name="60% - 强调文字颜色 4 8" xfId="2233"/>
    <cellStyle name="60% - 强调文字颜色 4 9" xfId="2234"/>
    <cellStyle name="60% - 强调文字颜色 5" xfId="2235"/>
    <cellStyle name="60% - 强调文字颜色 5 10" xfId="2236"/>
    <cellStyle name="60% - 强调文字颜色 5 11" xfId="2237"/>
    <cellStyle name="60% - 强调文字颜色 5 12" xfId="2238"/>
    <cellStyle name="60% - 强调文字颜色 5 2" xfId="2239"/>
    <cellStyle name="60% - 强调文字颜色 5 3" xfId="2240"/>
    <cellStyle name="60% - 强调文字颜色 5 4" xfId="2241"/>
    <cellStyle name="60% - 强调文字颜色 5 5" xfId="2242"/>
    <cellStyle name="60% - 强调文字颜色 5 6" xfId="2243"/>
    <cellStyle name="60% - 强调文字颜色 5 7" xfId="2244"/>
    <cellStyle name="60% - 强调文字颜色 5 8" xfId="2245"/>
    <cellStyle name="60% - 强调文字颜色 5 9" xfId="2246"/>
    <cellStyle name="60% - 强调文字颜色 6" xfId="2247"/>
    <cellStyle name="60% - 强调文字颜色 6 10" xfId="2248"/>
    <cellStyle name="60% - 强调文字颜色 6 11" xfId="2249"/>
    <cellStyle name="60% - 强调文字颜色 6 12" xfId="2250"/>
    <cellStyle name="60% - 强调文字颜色 6 2" xfId="2251"/>
    <cellStyle name="60% - 强调文字颜色 6 3" xfId="2252"/>
    <cellStyle name="60% - 强调文字颜色 6 4" xfId="2253"/>
    <cellStyle name="60% - 强调文字颜色 6 5" xfId="2254"/>
    <cellStyle name="60% - 强调文字颜色 6 6" xfId="2255"/>
    <cellStyle name="60% - 强调文字颜色 6 7" xfId="2256"/>
    <cellStyle name="60% - 强调文字颜色 6 8" xfId="2257"/>
    <cellStyle name="60% - 强调文字颜色 6 9" xfId="2258"/>
    <cellStyle name="60% - 着色 1" xfId="2259"/>
    <cellStyle name="60% - 着色 1 10" xfId="2260"/>
    <cellStyle name="60% - 着色 1 11" xfId="2261"/>
    <cellStyle name="60% - 着色 1 12" xfId="2262"/>
    <cellStyle name="60% - 着色 1 2" xfId="2263"/>
    <cellStyle name="60% - 着色 1 3" xfId="2264"/>
    <cellStyle name="60% - 着色 1 4" xfId="2265"/>
    <cellStyle name="60% - 着色 1 5" xfId="2266"/>
    <cellStyle name="60% - 着色 1 6" xfId="2267"/>
    <cellStyle name="60% - 着色 1 7" xfId="2268"/>
    <cellStyle name="60% - 着色 1 8" xfId="2269"/>
    <cellStyle name="60% - 着色 1 9" xfId="2270"/>
    <cellStyle name="60% - 着色 2" xfId="2271"/>
    <cellStyle name="60% - 着色 2 10" xfId="2272"/>
    <cellStyle name="60% - 着色 2 11" xfId="2273"/>
    <cellStyle name="60% - 着色 2 12" xfId="2274"/>
    <cellStyle name="60% - 着色 2 2" xfId="2275"/>
    <cellStyle name="60% - 着色 2 3" xfId="2276"/>
    <cellStyle name="60% - 着色 2 4" xfId="2277"/>
    <cellStyle name="60% - 着色 2 5" xfId="2278"/>
    <cellStyle name="60% - 着色 2 6" xfId="2279"/>
    <cellStyle name="60% - 着色 2 7" xfId="2280"/>
    <cellStyle name="60% - 着色 2 8" xfId="2281"/>
    <cellStyle name="60% - 着色 2 9" xfId="2282"/>
    <cellStyle name="60% - 着色 3" xfId="2283"/>
    <cellStyle name="60% - 着色 3 10" xfId="2284"/>
    <cellStyle name="60% - 着色 3 11" xfId="2285"/>
    <cellStyle name="60% - 着色 3 12" xfId="2286"/>
    <cellStyle name="60% - 着色 3 2" xfId="2287"/>
    <cellStyle name="60% - 着色 3 3" xfId="2288"/>
    <cellStyle name="60% - 着色 3 4" xfId="2289"/>
    <cellStyle name="60% - 着色 3 5" xfId="2290"/>
    <cellStyle name="60% - 着色 3 6" xfId="2291"/>
    <cellStyle name="60% - 着色 3 7" xfId="2292"/>
    <cellStyle name="60% - 着色 3 8" xfId="2293"/>
    <cellStyle name="60% - 着色 3 9" xfId="2294"/>
    <cellStyle name="60% - 着色 4" xfId="2295"/>
    <cellStyle name="60% - 着色 4 10" xfId="2296"/>
    <cellStyle name="60% - 着色 4 11" xfId="2297"/>
    <cellStyle name="60% - 着色 4 12" xfId="2298"/>
    <cellStyle name="60% - 着色 4 2" xfId="2299"/>
    <cellStyle name="60% - 着色 4 3" xfId="2300"/>
    <cellStyle name="60% - 着色 4 4" xfId="2301"/>
    <cellStyle name="60% - 着色 4 5" xfId="2302"/>
    <cellStyle name="60% - 着色 4 6" xfId="2303"/>
    <cellStyle name="60% - 着色 4 7" xfId="2304"/>
    <cellStyle name="60% - 着色 4 8" xfId="2305"/>
    <cellStyle name="60% - 着色 4 9" xfId="2306"/>
    <cellStyle name="60% - 着色 5" xfId="2307"/>
    <cellStyle name="60% - 着色 5 10" xfId="2308"/>
    <cellStyle name="60% - 着色 5 11" xfId="2309"/>
    <cellStyle name="60% - 着色 5 12" xfId="2310"/>
    <cellStyle name="60% - 着色 5 2" xfId="2311"/>
    <cellStyle name="60% - 着色 5 3" xfId="2312"/>
    <cellStyle name="60% - 着色 5 4" xfId="2313"/>
    <cellStyle name="60% - 着色 5 5" xfId="2314"/>
    <cellStyle name="60% - 着色 5 6" xfId="2315"/>
    <cellStyle name="60% - 着色 5 7" xfId="2316"/>
    <cellStyle name="60% - 着色 5 8" xfId="2317"/>
    <cellStyle name="60% - 着色 5 9" xfId="2318"/>
    <cellStyle name="60% - 着色 6" xfId="2319"/>
    <cellStyle name="60% - 着色 6 10" xfId="2320"/>
    <cellStyle name="60% - 着色 6 11" xfId="2321"/>
    <cellStyle name="60% - 着色 6 12" xfId="2322"/>
    <cellStyle name="60% - 着色 6 2" xfId="2323"/>
    <cellStyle name="60% - 着色 6 3" xfId="2324"/>
    <cellStyle name="60% - 着色 6 4" xfId="2325"/>
    <cellStyle name="60% - 着色 6 5" xfId="2326"/>
    <cellStyle name="60% - 着色 6 6" xfId="2327"/>
    <cellStyle name="60% - 着色 6 7" xfId="2328"/>
    <cellStyle name="60% - 着色 6 8" xfId="2329"/>
    <cellStyle name="60% - 着色 6 9" xfId="2330"/>
    <cellStyle name="Percent" xfId="2331"/>
    <cellStyle name="标题" xfId="2332"/>
    <cellStyle name="标题 1" xfId="2333"/>
    <cellStyle name="标题 1 10" xfId="2334"/>
    <cellStyle name="标题 1 11" xfId="2335"/>
    <cellStyle name="标题 1 12" xfId="2336"/>
    <cellStyle name="标题 1 2" xfId="2337"/>
    <cellStyle name="标题 1 3" xfId="2338"/>
    <cellStyle name="标题 1 4" xfId="2339"/>
    <cellStyle name="标题 1 5" xfId="2340"/>
    <cellStyle name="标题 1 6" xfId="2341"/>
    <cellStyle name="标题 1 7" xfId="2342"/>
    <cellStyle name="标题 1 8" xfId="2343"/>
    <cellStyle name="标题 1 9" xfId="2344"/>
    <cellStyle name="标题 10" xfId="2345"/>
    <cellStyle name="标题 11" xfId="2346"/>
    <cellStyle name="标题 12" xfId="2347"/>
    <cellStyle name="标题 13" xfId="2348"/>
    <cellStyle name="标题 14" xfId="2349"/>
    <cellStyle name="标题 15" xfId="2350"/>
    <cellStyle name="标题 2" xfId="2351"/>
    <cellStyle name="标题 2 10" xfId="2352"/>
    <cellStyle name="标题 2 11" xfId="2353"/>
    <cellStyle name="标题 2 12" xfId="2354"/>
    <cellStyle name="标题 2 2" xfId="2355"/>
    <cellStyle name="标题 2 3" xfId="2356"/>
    <cellStyle name="标题 2 4" xfId="2357"/>
    <cellStyle name="标题 2 5" xfId="2358"/>
    <cellStyle name="标题 2 6" xfId="2359"/>
    <cellStyle name="标题 2 7" xfId="2360"/>
    <cellStyle name="标题 2 8" xfId="2361"/>
    <cellStyle name="标题 2 9" xfId="2362"/>
    <cellStyle name="标题 3" xfId="2363"/>
    <cellStyle name="标题 3 10" xfId="2364"/>
    <cellStyle name="标题 3 11" xfId="2365"/>
    <cellStyle name="标题 3 12" xfId="2366"/>
    <cellStyle name="标题 3 2" xfId="2367"/>
    <cellStyle name="标题 3 3" xfId="2368"/>
    <cellStyle name="标题 3 4" xfId="2369"/>
    <cellStyle name="标题 3 5" xfId="2370"/>
    <cellStyle name="标题 3 6" xfId="2371"/>
    <cellStyle name="标题 3 7" xfId="2372"/>
    <cellStyle name="标题 3 8" xfId="2373"/>
    <cellStyle name="标题 3 9" xfId="2374"/>
    <cellStyle name="标题 4" xfId="2375"/>
    <cellStyle name="标题 4 10" xfId="2376"/>
    <cellStyle name="标题 4 11" xfId="2377"/>
    <cellStyle name="标题 4 12" xfId="2378"/>
    <cellStyle name="标题 4 2" xfId="2379"/>
    <cellStyle name="标题 4 3" xfId="2380"/>
    <cellStyle name="标题 4 4" xfId="2381"/>
    <cellStyle name="标题 4 5" xfId="2382"/>
    <cellStyle name="标题 4 6" xfId="2383"/>
    <cellStyle name="标题 4 7" xfId="2384"/>
    <cellStyle name="标题 4 8" xfId="2385"/>
    <cellStyle name="标题 4 9" xfId="2386"/>
    <cellStyle name="标题 5" xfId="2387"/>
    <cellStyle name="标题 6" xfId="2388"/>
    <cellStyle name="标题 7" xfId="2389"/>
    <cellStyle name="标题 8" xfId="2390"/>
    <cellStyle name="标题 9" xfId="2391"/>
    <cellStyle name="差" xfId="2392"/>
    <cellStyle name="差 10" xfId="2393"/>
    <cellStyle name="差 11" xfId="2394"/>
    <cellStyle name="差 12" xfId="2395"/>
    <cellStyle name="差 2" xfId="2396"/>
    <cellStyle name="差 3" xfId="2397"/>
    <cellStyle name="差 4" xfId="2398"/>
    <cellStyle name="差 5" xfId="2399"/>
    <cellStyle name="差 6" xfId="2400"/>
    <cellStyle name="差 7" xfId="2401"/>
    <cellStyle name="差 8" xfId="2402"/>
    <cellStyle name="差 9" xfId="2403"/>
    <cellStyle name="常规 10" xfId="2404"/>
    <cellStyle name="常规 11" xfId="2405"/>
    <cellStyle name="常规 12" xfId="2406"/>
    <cellStyle name="常规 13" xfId="2407"/>
    <cellStyle name="常规 14" xfId="2408"/>
    <cellStyle name="常规 15" xfId="2409"/>
    <cellStyle name="常规 16" xfId="2410"/>
    <cellStyle name="常规 17" xfId="2411"/>
    <cellStyle name="常规 18" xfId="2412"/>
    <cellStyle name="常规 19" xfId="2413"/>
    <cellStyle name="常规 2" xfId="2414"/>
    <cellStyle name="常规 20" xfId="2415"/>
    <cellStyle name="常规 21" xfId="2416"/>
    <cellStyle name="常规 22" xfId="2417"/>
    <cellStyle name="常规 23" xfId="2418"/>
    <cellStyle name="常规 3" xfId="2419"/>
    <cellStyle name="常规 4" xfId="2420"/>
    <cellStyle name="常规 5" xfId="2421"/>
    <cellStyle name="常规 6" xfId="2422"/>
    <cellStyle name="常规 7" xfId="2423"/>
    <cellStyle name="常规 8" xfId="2424"/>
    <cellStyle name="常规 9" xfId="2425"/>
    <cellStyle name="Hyperlink" xfId="2426"/>
    <cellStyle name="好" xfId="2427"/>
    <cellStyle name="好 10" xfId="2428"/>
    <cellStyle name="好 11" xfId="2429"/>
    <cellStyle name="好 12" xfId="2430"/>
    <cellStyle name="好 2" xfId="2431"/>
    <cellStyle name="好 3" xfId="2432"/>
    <cellStyle name="好 4" xfId="2433"/>
    <cellStyle name="好 5" xfId="2434"/>
    <cellStyle name="好 6" xfId="2435"/>
    <cellStyle name="好 7" xfId="2436"/>
    <cellStyle name="好 8" xfId="2437"/>
    <cellStyle name="好 9" xfId="2438"/>
    <cellStyle name="汇总" xfId="2439"/>
    <cellStyle name="汇总 10" xfId="2440"/>
    <cellStyle name="汇总 11" xfId="2441"/>
    <cellStyle name="汇总 12" xfId="2442"/>
    <cellStyle name="汇总 2" xfId="2443"/>
    <cellStyle name="汇总 3" xfId="2444"/>
    <cellStyle name="汇总 4" xfId="2445"/>
    <cellStyle name="汇总 5" xfId="2446"/>
    <cellStyle name="汇总 6" xfId="2447"/>
    <cellStyle name="汇总 7" xfId="2448"/>
    <cellStyle name="汇总 8" xfId="2449"/>
    <cellStyle name="汇总 9" xfId="2450"/>
    <cellStyle name="Currency" xfId="2451"/>
    <cellStyle name="Currency [0]" xfId="2452"/>
    <cellStyle name="计算" xfId="2453"/>
    <cellStyle name="计算 10" xfId="2454"/>
    <cellStyle name="计算 11" xfId="2455"/>
    <cellStyle name="计算 12" xfId="2456"/>
    <cellStyle name="计算 2" xfId="2457"/>
    <cellStyle name="计算 3" xfId="2458"/>
    <cellStyle name="计算 4" xfId="2459"/>
    <cellStyle name="计算 5" xfId="2460"/>
    <cellStyle name="计算 6" xfId="2461"/>
    <cellStyle name="计算 7" xfId="2462"/>
    <cellStyle name="计算 8" xfId="2463"/>
    <cellStyle name="计算 9" xfId="2464"/>
    <cellStyle name="检查单元格" xfId="2465"/>
    <cellStyle name="检查单元格 10" xfId="2466"/>
    <cellStyle name="检查单元格 11" xfId="2467"/>
    <cellStyle name="检查单元格 12" xfId="2468"/>
    <cellStyle name="检查单元格 2" xfId="2469"/>
    <cellStyle name="检查单元格 3" xfId="2470"/>
    <cellStyle name="检查单元格 4" xfId="2471"/>
    <cellStyle name="检查单元格 5" xfId="2472"/>
    <cellStyle name="检查单元格 6" xfId="2473"/>
    <cellStyle name="检查单元格 7" xfId="2474"/>
    <cellStyle name="检查单元格 8" xfId="2475"/>
    <cellStyle name="检查单元格 9" xfId="2476"/>
    <cellStyle name="解释性文本" xfId="2477"/>
    <cellStyle name="解释性文本 10" xfId="2478"/>
    <cellStyle name="解释性文本 11" xfId="2479"/>
    <cellStyle name="解释性文本 12" xfId="2480"/>
    <cellStyle name="解释性文本 2" xfId="2481"/>
    <cellStyle name="解释性文本 3" xfId="2482"/>
    <cellStyle name="解释性文本 4" xfId="2483"/>
    <cellStyle name="解释性文本 5" xfId="2484"/>
    <cellStyle name="解释性文本 6" xfId="2485"/>
    <cellStyle name="解释性文本 7" xfId="2486"/>
    <cellStyle name="解释性文本 8" xfId="2487"/>
    <cellStyle name="解释性文本 9" xfId="2488"/>
    <cellStyle name="警告文本" xfId="2489"/>
    <cellStyle name="警告文本 10" xfId="2490"/>
    <cellStyle name="警告文本 11" xfId="2491"/>
    <cellStyle name="警告文本 12" xfId="2492"/>
    <cellStyle name="警告文本 2" xfId="2493"/>
    <cellStyle name="警告文本 3" xfId="2494"/>
    <cellStyle name="警告文本 4" xfId="2495"/>
    <cellStyle name="警告文本 5" xfId="2496"/>
    <cellStyle name="警告文本 6" xfId="2497"/>
    <cellStyle name="警告文本 7" xfId="2498"/>
    <cellStyle name="警告文本 8" xfId="2499"/>
    <cellStyle name="警告文本 9" xfId="2500"/>
    <cellStyle name="链接单元格" xfId="2501"/>
    <cellStyle name="链接单元格 10" xfId="2502"/>
    <cellStyle name="链接单元格 11" xfId="2503"/>
    <cellStyle name="链接单元格 12" xfId="2504"/>
    <cellStyle name="链接单元格 2" xfId="2505"/>
    <cellStyle name="链接单元格 3" xfId="2506"/>
    <cellStyle name="链接单元格 4" xfId="2507"/>
    <cellStyle name="链接单元格 5" xfId="2508"/>
    <cellStyle name="链接单元格 6" xfId="2509"/>
    <cellStyle name="链接单元格 7" xfId="2510"/>
    <cellStyle name="链接单元格 8" xfId="2511"/>
    <cellStyle name="链接单元格 9" xfId="2512"/>
    <cellStyle name="Comma" xfId="2513"/>
    <cellStyle name="Comma [0]" xfId="2514"/>
    <cellStyle name="强调文字颜色 1" xfId="2515"/>
    <cellStyle name="强调文字颜色 1 10" xfId="2516"/>
    <cellStyle name="强调文字颜色 1 11" xfId="2517"/>
    <cellStyle name="强调文字颜色 1 12" xfId="2518"/>
    <cellStyle name="强调文字颜色 1 2" xfId="2519"/>
    <cellStyle name="强调文字颜色 1 3" xfId="2520"/>
    <cellStyle name="强调文字颜色 1 4" xfId="2521"/>
    <cellStyle name="强调文字颜色 1 5" xfId="2522"/>
    <cellStyle name="强调文字颜色 1 6" xfId="2523"/>
    <cellStyle name="强调文字颜色 1 7" xfId="2524"/>
    <cellStyle name="强调文字颜色 1 8" xfId="2525"/>
    <cellStyle name="强调文字颜色 1 9" xfId="2526"/>
    <cellStyle name="强调文字颜色 2" xfId="2527"/>
    <cellStyle name="强调文字颜色 2 10" xfId="2528"/>
    <cellStyle name="强调文字颜色 2 11" xfId="2529"/>
    <cellStyle name="强调文字颜色 2 12" xfId="2530"/>
    <cellStyle name="强调文字颜色 2 2" xfId="2531"/>
    <cellStyle name="强调文字颜色 2 3" xfId="2532"/>
    <cellStyle name="强调文字颜色 2 4" xfId="2533"/>
    <cellStyle name="强调文字颜色 2 5" xfId="2534"/>
    <cellStyle name="强调文字颜色 2 6" xfId="2535"/>
    <cellStyle name="强调文字颜色 2 7" xfId="2536"/>
    <cellStyle name="强调文字颜色 2 8" xfId="2537"/>
    <cellStyle name="强调文字颜色 2 9" xfId="2538"/>
    <cellStyle name="强调文字颜色 3" xfId="2539"/>
    <cellStyle name="强调文字颜色 3 10" xfId="2540"/>
    <cellStyle name="强调文字颜色 3 11" xfId="2541"/>
    <cellStyle name="强调文字颜色 3 12" xfId="2542"/>
    <cellStyle name="强调文字颜色 3 2" xfId="2543"/>
    <cellStyle name="强调文字颜色 3 3" xfId="2544"/>
    <cellStyle name="强调文字颜色 3 4" xfId="2545"/>
    <cellStyle name="强调文字颜色 3 5" xfId="2546"/>
    <cellStyle name="强调文字颜色 3 6" xfId="2547"/>
    <cellStyle name="强调文字颜色 3 7" xfId="2548"/>
    <cellStyle name="强调文字颜色 3 8" xfId="2549"/>
    <cellStyle name="强调文字颜色 3 9" xfId="2550"/>
    <cellStyle name="强调文字颜色 4" xfId="2551"/>
    <cellStyle name="强调文字颜色 4 10" xfId="2552"/>
    <cellStyle name="强调文字颜色 4 11" xfId="2553"/>
    <cellStyle name="强调文字颜色 4 12" xfId="2554"/>
    <cellStyle name="强调文字颜色 4 2" xfId="2555"/>
    <cellStyle name="强调文字颜色 4 3" xfId="2556"/>
    <cellStyle name="强调文字颜色 4 4" xfId="2557"/>
    <cellStyle name="强调文字颜色 4 5" xfId="2558"/>
    <cellStyle name="强调文字颜色 4 6" xfId="2559"/>
    <cellStyle name="强调文字颜色 4 7" xfId="2560"/>
    <cellStyle name="强调文字颜色 4 8" xfId="2561"/>
    <cellStyle name="强调文字颜色 4 9" xfId="2562"/>
    <cellStyle name="强调文字颜色 5" xfId="2563"/>
    <cellStyle name="强调文字颜色 5 10" xfId="2564"/>
    <cellStyle name="强调文字颜色 5 11" xfId="2565"/>
    <cellStyle name="强调文字颜色 5 12" xfId="2566"/>
    <cellStyle name="强调文字颜色 5 2" xfId="2567"/>
    <cellStyle name="强调文字颜色 5 3" xfId="2568"/>
    <cellStyle name="强调文字颜色 5 4" xfId="2569"/>
    <cellStyle name="强调文字颜色 5 5" xfId="2570"/>
    <cellStyle name="强调文字颜色 5 6" xfId="2571"/>
    <cellStyle name="强调文字颜色 5 7" xfId="2572"/>
    <cellStyle name="强调文字颜色 5 8" xfId="2573"/>
    <cellStyle name="强调文字颜色 5 9" xfId="2574"/>
    <cellStyle name="强调文字颜色 6" xfId="2575"/>
    <cellStyle name="强调文字颜色 6 10" xfId="2576"/>
    <cellStyle name="强调文字颜色 6 11" xfId="2577"/>
    <cellStyle name="强调文字颜色 6 12" xfId="2578"/>
    <cellStyle name="强调文字颜色 6 2" xfId="2579"/>
    <cellStyle name="强调文字颜色 6 3" xfId="2580"/>
    <cellStyle name="强调文字颜色 6 4" xfId="2581"/>
    <cellStyle name="强调文字颜色 6 5" xfId="2582"/>
    <cellStyle name="强调文字颜色 6 6" xfId="2583"/>
    <cellStyle name="强调文字颜色 6 7" xfId="2584"/>
    <cellStyle name="强调文字颜色 6 8" xfId="2585"/>
    <cellStyle name="强调文字颜色 6 9" xfId="2586"/>
    <cellStyle name="适中" xfId="2587"/>
    <cellStyle name="适中 10" xfId="2588"/>
    <cellStyle name="适中 11" xfId="2589"/>
    <cellStyle name="适中 12" xfId="2590"/>
    <cellStyle name="适中 2" xfId="2591"/>
    <cellStyle name="适中 3" xfId="2592"/>
    <cellStyle name="适中 4" xfId="2593"/>
    <cellStyle name="适中 5" xfId="2594"/>
    <cellStyle name="适中 6" xfId="2595"/>
    <cellStyle name="适中 7" xfId="2596"/>
    <cellStyle name="适中 8" xfId="2597"/>
    <cellStyle name="适中 9" xfId="2598"/>
    <cellStyle name="输出" xfId="2599"/>
    <cellStyle name="输出 10" xfId="2600"/>
    <cellStyle name="输出 11" xfId="2601"/>
    <cellStyle name="输出 12" xfId="2602"/>
    <cellStyle name="输出 2" xfId="2603"/>
    <cellStyle name="输出 3" xfId="2604"/>
    <cellStyle name="输出 4" xfId="2605"/>
    <cellStyle name="输出 5" xfId="2606"/>
    <cellStyle name="输出 6" xfId="2607"/>
    <cellStyle name="输出 7" xfId="2608"/>
    <cellStyle name="输出 8" xfId="2609"/>
    <cellStyle name="输出 9" xfId="2610"/>
    <cellStyle name="输入" xfId="2611"/>
    <cellStyle name="输入 10" xfId="2612"/>
    <cellStyle name="输入 11" xfId="2613"/>
    <cellStyle name="输入 12" xfId="2614"/>
    <cellStyle name="输入 2" xfId="2615"/>
    <cellStyle name="输入 3" xfId="2616"/>
    <cellStyle name="输入 4" xfId="2617"/>
    <cellStyle name="输入 5" xfId="2618"/>
    <cellStyle name="输入 6" xfId="2619"/>
    <cellStyle name="输入 7" xfId="2620"/>
    <cellStyle name="输入 8" xfId="2621"/>
    <cellStyle name="输入 9" xfId="2622"/>
    <cellStyle name="Followed Hyperlink" xfId="2623"/>
    <cellStyle name="着色 1" xfId="2624"/>
    <cellStyle name="着色 1 10" xfId="2625"/>
    <cellStyle name="着色 1 11" xfId="2626"/>
    <cellStyle name="着色 1 12" xfId="2627"/>
    <cellStyle name="着色 1 2" xfId="2628"/>
    <cellStyle name="着色 1 3" xfId="2629"/>
    <cellStyle name="着色 1 4" xfId="2630"/>
    <cellStyle name="着色 1 5" xfId="2631"/>
    <cellStyle name="着色 1 6" xfId="2632"/>
    <cellStyle name="着色 1 7" xfId="2633"/>
    <cellStyle name="着色 1 8" xfId="2634"/>
    <cellStyle name="着色 1 9" xfId="2635"/>
    <cellStyle name="着色 2" xfId="2636"/>
    <cellStyle name="着色 2 10" xfId="2637"/>
    <cellStyle name="着色 2 11" xfId="2638"/>
    <cellStyle name="着色 2 12" xfId="2639"/>
    <cellStyle name="着色 2 2" xfId="2640"/>
    <cellStyle name="着色 2 3" xfId="2641"/>
    <cellStyle name="着色 2 4" xfId="2642"/>
    <cellStyle name="着色 2 5" xfId="2643"/>
    <cellStyle name="着色 2 6" xfId="2644"/>
    <cellStyle name="着色 2 7" xfId="2645"/>
    <cellStyle name="着色 2 8" xfId="2646"/>
    <cellStyle name="着色 2 9" xfId="2647"/>
    <cellStyle name="着色 3" xfId="2648"/>
    <cellStyle name="着色 3 10" xfId="2649"/>
    <cellStyle name="着色 3 11" xfId="2650"/>
    <cellStyle name="着色 3 12" xfId="2651"/>
    <cellStyle name="着色 3 2" xfId="2652"/>
    <cellStyle name="着色 3 3" xfId="2653"/>
    <cellStyle name="着色 3 4" xfId="2654"/>
    <cellStyle name="着色 3 5" xfId="2655"/>
    <cellStyle name="着色 3 6" xfId="2656"/>
    <cellStyle name="着色 3 7" xfId="2657"/>
    <cellStyle name="着色 3 8" xfId="2658"/>
    <cellStyle name="着色 3 9" xfId="2659"/>
    <cellStyle name="着色 4" xfId="2660"/>
    <cellStyle name="着色 4 10" xfId="2661"/>
    <cellStyle name="着色 4 11" xfId="2662"/>
    <cellStyle name="着色 4 12" xfId="2663"/>
    <cellStyle name="着色 4 2" xfId="2664"/>
    <cellStyle name="着色 4 3" xfId="2665"/>
    <cellStyle name="着色 4 4" xfId="2666"/>
    <cellStyle name="着色 4 5" xfId="2667"/>
    <cellStyle name="着色 4 6" xfId="2668"/>
    <cellStyle name="着色 4 7" xfId="2669"/>
    <cellStyle name="着色 4 8" xfId="2670"/>
    <cellStyle name="着色 4 9" xfId="2671"/>
    <cellStyle name="着色 5" xfId="2672"/>
    <cellStyle name="着色 5 10" xfId="2673"/>
    <cellStyle name="着色 5 11" xfId="2674"/>
    <cellStyle name="着色 5 12" xfId="2675"/>
    <cellStyle name="着色 5 2" xfId="2676"/>
    <cellStyle name="着色 5 3" xfId="2677"/>
    <cellStyle name="着色 5 4" xfId="2678"/>
    <cellStyle name="着色 5 5" xfId="2679"/>
    <cellStyle name="着色 5 6" xfId="2680"/>
    <cellStyle name="着色 5 7" xfId="2681"/>
    <cellStyle name="着色 5 8" xfId="2682"/>
    <cellStyle name="着色 5 9" xfId="2683"/>
    <cellStyle name="着色 6" xfId="2684"/>
    <cellStyle name="着色 6 10" xfId="2685"/>
    <cellStyle name="着色 6 11" xfId="2686"/>
    <cellStyle name="着色 6 12" xfId="2687"/>
    <cellStyle name="着色 6 2" xfId="2688"/>
    <cellStyle name="着色 6 3" xfId="2689"/>
    <cellStyle name="着色 6 4" xfId="2690"/>
    <cellStyle name="着色 6 5" xfId="2691"/>
    <cellStyle name="着色 6 6" xfId="2692"/>
    <cellStyle name="着色 6 7" xfId="2693"/>
    <cellStyle name="着色 6 8" xfId="2694"/>
    <cellStyle name="着色 6 9" xfId="2695"/>
    <cellStyle name="注释" xfId="2696"/>
    <cellStyle name="注释 10" xfId="2697"/>
    <cellStyle name="注释 11" xfId="2698"/>
    <cellStyle name="注释 12" xfId="2699"/>
    <cellStyle name="注释 2" xfId="2700"/>
    <cellStyle name="注释 3" xfId="2701"/>
    <cellStyle name="注释 4" xfId="2702"/>
    <cellStyle name="注释 5" xfId="2703"/>
    <cellStyle name="注释 6" xfId="2704"/>
    <cellStyle name="注释 7" xfId="2705"/>
    <cellStyle name="注释 8" xfId="2706"/>
    <cellStyle name="注释 9" xfId="27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S48"/>
  <sheetViews>
    <sheetView tabSelected="1" zoomScaleSheetLayoutView="100" zoomScalePageLayoutView="0" workbookViewId="0" topLeftCell="A1">
      <pane ySplit="5" topLeftCell="A6" activePane="bottomLeft" state="frozen"/>
      <selection pane="topLeft" activeCell="A1" sqref="A1"/>
      <selection pane="bottomLeft" activeCell="F8" sqref="F8"/>
    </sheetView>
  </sheetViews>
  <sheetFormatPr defaultColWidth="9.00390625" defaultRowHeight="14.25"/>
  <cols>
    <col min="1" max="1" width="5.50390625" style="2" customWidth="1"/>
    <col min="2" max="2" width="12.25390625" style="2" customWidth="1"/>
    <col min="3" max="3" width="15.375" style="3" customWidth="1"/>
    <col min="4" max="4" width="11.25390625" style="3" customWidth="1"/>
    <col min="5" max="5" width="5.375" style="4" customWidth="1"/>
    <col min="6" max="6" width="9.125" style="3" customWidth="1"/>
    <col min="7" max="7" width="8.00390625" style="3" customWidth="1"/>
    <col min="8" max="8" width="20.00390625" style="3" customWidth="1"/>
    <col min="9" max="9" width="9.00390625" style="3" customWidth="1"/>
    <col min="10" max="10" width="8.625" style="3" customWidth="1"/>
    <col min="11" max="11" width="20.875" style="3" customWidth="1"/>
    <col min="12" max="12" width="7.875" style="3" customWidth="1"/>
    <col min="13" max="13" width="8.375" style="3" customWidth="1"/>
    <col min="14" max="14" width="10.00390625" style="3" customWidth="1"/>
    <col min="15" max="15" width="8.25390625" style="3" customWidth="1"/>
    <col min="16" max="16" width="8.875" style="3" customWidth="1"/>
    <col min="17" max="17" width="14.625" style="3" customWidth="1"/>
    <col min="18" max="18" width="11.875" style="3" customWidth="1"/>
    <col min="19" max="19" width="10.50390625" style="3" customWidth="1"/>
    <col min="20" max="16384" width="9.00390625" style="3" customWidth="1"/>
  </cols>
  <sheetData>
    <row r="1" ht="12.75" customHeight="1">
      <c r="A1" s="2" t="s">
        <v>0</v>
      </c>
    </row>
    <row r="2" spans="1:19" ht="36" customHeight="1">
      <c r="A2" s="52" t="s">
        <v>121</v>
      </c>
      <c r="B2" s="52"/>
      <c r="C2" s="52"/>
      <c r="D2" s="52"/>
      <c r="E2" s="52"/>
      <c r="F2" s="52"/>
      <c r="G2" s="52"/>
      <c r="H2" s="52"/>
      <c r="I2" s="52"/>
      <c r="J2" s="52"/>
      <c r="K2" s="52"/>
      <c r="L2" s="52"/>
      <c r="M2" s="52"/>
      <c r="N2" s="52"/>
      <c r="O2" s="52"/>
      <c r="P2" s="52"/>
      <c r="Q2" s="28"/>
      <c r="R2" s="28"/>
      <c r="S2" s="28"/>
    </row>
    <row r="3" spans="1:19" ht="4.5" customHeight="1">
      <c r="A3" s="5"/>
      <c r="B3" s="5"/>
      <c r="C3" s="5"/>
      <c r="D3" s="5"/>
      <c r="E3" s="5"/>
      <c r="F3" s="5"/>
      <c r="G3" s="6"/>
      <c r="H3" s="6"/>
      <c r="I3" s="6"/>
      <c r="J3" s="6"/>
      <c r="K3" s="6"/>
      <c r="L3" s="6"/>
      <c r="M3" s="6"/>
      <c r="N3" s="6"/>
      <c r="O3" s="6"/>
      <c r="P3" s="6"/>
      <c r="Q3" s="6"/>
      <c r="R3" s="6"/>
      <c r="S3" s="6"/>
    </row>
    <row r="4" spans="1:19" ht="14.25" customHeight="1">
      <c r="A4" s="51" t="s">
        <v>1</v>
      </c>
      <c r="B4" s="34" t="s">
        <v>18</v>
      </c>
      <c r="C4" s="51" t="s">
        <v>2</v>
      </c>
      <c r="D4" s="51" t="s">
        <v>3</v>
      </c>
      <c r="E4" s="51" t="s">
        <v>4</v>
      </c>
      <c r="F4" s="51" t="s">
        <v>5</v>
      </c>
      <c r="G4" s="51" t="s">
        <v>6</v>
      </c>
      <c r="H4" s="51" t="s">
        <v>7</v>
      </c>
      <c r="I4" s="51" t="s">
        <v>8</v>
      </c>
      <c r="J4" s="51" t="s">
        <v>9</v>
      </c>
      <c r="K4" s="51" t="s">
        <v>10</v>
      </c>
      <c r="L4" s="51" t="s">
        <v>11</v>
      </c>
      <c r="M4" s="51" t="s">
        <v>12</v>
      </c>
      <c r="N4" s="51" t="s">
        <v>13</v>
      </c>
      <c r="O4" s="51" t="s">
        <v>14</v>
      </c>
      <c r="P4" s="51" t="s">
        <v>15</v>
      </c>
      <c r="Q4" s="29" t="s">
        <v>16</v>
      </c>
      <c r="R4" s="34" t="s">
        <v>145</v>
      </c>
      <c r="S4" s="29" t="s">
        <v>17</v>
      </c>
    </row>
    <row r="5" spans="1:19" ht="20.25" customHeight="1">
      <c r="A5" s="51"/>
      <c r="B5" s="35"/>
      <c r="C5" s="51"/>
      <c r="D5" s="51"/>
      <c r="E5" s="51"/>
      <c r="F5" s="51"/>
      <c r="G5" s="51"/>
      <c r="H5" s="51"/>
      <c r="I5" s="51"/>
      <c r="J5" s="51"/>
      <c r="K5" s="51"/>
      <c r="L5" s="51"/>
      <c r="M5" s="51"/>
      <c r="N5" s="51"/>
      <c r="O5" s="51"/>
      <c r="P5" s="51"/>
      <c r="Q5" s="30"/>
      <c r="R5" s="35"/>
      <c r="S5" s="30"/>
    </row>
    <row r="6" spans="1:19" s="1" customFormat="1" ht="48" customHeight="1">
      <c r="A6" s="7">
        <v>1</v>
      </c>
      <c r="B6" s="7" t="s">
        <v>19</v>
      </c>
      <c r="C6" s="8" t="s">
        <v>20</v>
      </c>
      <c r="D6" s="8" t="s">
        <v>139</v>
      </c>
      <c r="E6" s="7">
        <v>1</v>
      </c>
      <c r="F6" s="8" t="s">
        <v>21</v>
      </c>
      <c r="G6" s="9" t="s">
        <v>22</v>
      </c>
      <c r="H6" s="8" t="s">
        <v>23</v>
      </c>
      <c r="I6" s="8" t="s">
        <v>24</v>
      </c>
      <c r="J6" s="16" t="s">
        <v>24</v>
      </c>
      <c r="K6" s="17" t="s">
        <v>25</v>
      </c>
      <c r="L6" s="8" t="s">
        <v>24</v>
      </c>
      <c r="M6" s="8" t="s">
        <v>24</v>
      </c>
      <c r="N6" s="18" t="s">
        <v>24</v>
      </c>
      <c r="O6" s="19" t="s">
        <v>24</v>
      </c>
      <c r="P6" s="27" t="s">
        <v>26</v>
      </c>
      <c r="Q6" s="36" t="s">
        <v>144</v>
      </c>
      <c r="R6" s="39" t="s">
        <v>123</v>
      </c>
      <c r="S6" s="39" t="s">
        <v>127</v>
      </c>
    </row>
    <row r="7" spans="1:19" ht="48" customHeight="1">
      <c r="A7" s="7">
        <v>2</v>
      </c>
      <c r="B7" s="7" t="s">
        <v>27</v>
      </c>
      <c r="C7" s="24" t="s">
        <v>20</v>
      </c>
      <c r="D7" s="24" t="s">
        <v>140</v>
      </c>
      <c r="E7" s="26">
        <v>1</v>
      </c>
      <c r="F7" s="24" t="s">
        <v>21</v>
      </c>
      <c r="G7" s="10" t="s">
        <v>22</v>
      </c>
      <c r="H7" s="11" t="s">
        <v>28</v>
      </c>
      <c r="I7" s="8" t="s">
        <v>24</v>
      </c>
      <c r="J7" s="16" t="s">
        <v>24</v>
      </c>
      <c r="K7" s="17" t="s">
        <v>25</v>
      </c>
      <c r="L7" s="24" t="s">
        <v>24</v>
      </c>
      <c r="M7" s="24" t="s">
        <v>24</v>
      </c>
      <c r="N7" s="19" t="s">
        <v>24</v>
      </c>
      <c r="O7" s="20" t="s">
        <v>24</v>
      </c>
      <c r="P7" s="20" t="s">
        <v>26</v>
      </c>
      <c r="Q7" s="37"/>
      <c r="R7" s="37"/>
      <c r="S7" s="37"/>
    </row>
    <row r="8" spans="1:19" ht="48" customHeight="1">
      <c r="A8" s="7">
        <v>3</v>
      </c>
      <c r="B8" s="7" t="s">
        <v>29</v>
      </c>
      <c r="C8" s="24" t="s">
        <v>20</v>
      </c>
      <c r="D8" s="24" t="s">
        <v>141</v>
      </c>
      <c r="E8" s="26">
        <v>1</v>
      </c>
      <c r="F8" s="24" t="s">
        <v>21</v>
      </c>
      <c r="G8" s="10" t="s">
        <v>22</v>
      </c>
      <c r="H8" s="8" t="s">
        <v>30</v>
      </c>
      <c r="I8" s="8" t="s">
        <v>24</v>
      </c>
      <c r="J8" s="16" t="s">
        <v>24</v>
      </c>
      <c r="K8" s="17" t="s">
        <v>25</v>
      </c>
      <c r="L8" s="24" t="s">
        <v>24</v>
      </c>
      <c r="M8" s="24" t="s">
        <v>24</v>
      </c>
      <c r="N8" s="19" t="s">
        <v>24</v>
      </c>
      <c r="O8" s="20" t="s">
        <v>24</v>
      </c>
      <c r="P8" s="20" t="s">
        <v>26</v>
      </c>
      <c r="Q8" s="37"/>
      <c r="R8" s="37"/>
      <c r="S8" s="37"/>
    </row>
    <row r="9" spans="1:19" ht="48" customHeight="1">
      <c r="A9" s="7">
        <v>4</v>
      </c>
      <c r="B9" s="7" t="s">
        <v>31</v>
      </c>
      <c r="C9" s="24" t="s">
        <v>20</v>
      </c>
      <c r="D9" s="24" t="s">
        <v>142</v>
      </c>
      <c r="E9" s="26">
        <v>1</v>
      </c>
      <c r="F9" s="24" t="s">
        <v>21</v>
      </c>
      <c r="G9" s="10" t="s">
        <v>22</v>
      </c>
      <c r="H9" s="24" t="s">
        <v>32</v>
      </c>
      <c r="I9" s="8" t="s">
        <v>24</v>
      </c>
      <c r="J9" s="16" t="s">
        <v>24</v>
      </c>
      <c r="K9" s="14" t="s">
        <v>25</v>
      </c>
      <c r="L9" s="24" t="s">
        <v>24</v>
      </c>
      <c r="M9" s="15" t="s">
        <v>24</v>
      </c>
      <c r="N9" s="19" t="s">
        <v>24</v>
      </c>
      <c r="O9" s="21" t="s">
        <v>24</v>
      </c>
      <c r="P9" s="20" t="s">
        <v>26</v>
      </c>
      <c r="Q9" s="37"/>
      <c r="R9" s="37"/>
      <c r="S9" s="37"/>
    </row>
    <row r="10" spans="1:19" ht="42.75" customHeight="1">
      <c r="A10" s="7">
        <v>5</v>
      </c>
      <c r="B10" s="7" t="s">
        <v>33</v>
      </c>
      <c r="C10" s="24" t="s">
        <v>20</v>
      </c>
      <c r="D10" s="24" t="s">
        <v>143</v>
      </c>
      <c r="E10" s="26">
        <v>1</v>
      </c>
      <c r="F10" s="24" t="s">
        <v>21</v>
      </c>
      <c r="G10" s="10" t="s">
        <v>22</v>
      </c>
      <c r="H10" s="24" t="s">
        <v>34</v>
      </c>
      <c r="I10" s="8" t="s">
        <v>24</v>
      </c>
      <c r="J10" s="16" t="s">
        <v>24</v>
      </c>
      <c r="K10" s="17" t="s">
        <v>25</v>
      </c>
      <c r="L10" s="24" t="s">
        <v>24</v>
      </c>
      <c r="M10" s="24" t="s">
        <v>24</v>
      </c>
      <c r="N10" s="19" t="s">
        <v>24</v>
      </c>
      <c r="O10" s="20" t="s">
        <v>24</v>
      </c>
      <c r="P10" s="20" t="s">
        <v>26</v>
      </c>
      <c r="Q10" s="38"/>
      <c r="R10" s="38"/>
      <c r="S10" s="38"/>
    </row>
    <row r="11" spans="1:19" ht="48" customHeight="1">
      <c r="A11" s="7">
        <v>6</v>
      </c>
      <c r="B11" s="12" t="s">
        <v>35</v>
      </c>
      <c r="C11" s="8" t="s">
        <v>36</v>
      </c>
      <c r="D11" s="24" t="s">
        <v>37</v>
      </c>
      <c r="E11" s="26">
        <v>1</v>
      </c>
      <c r="F11" s="8" t="s">
        <v>38</v>
      </c>
      <c r="G11" s="9" t="s">
        <v>22</v>
      </c>
      <c r="H11" s="13" t="s">
        <v>39</v>
      </c>
      <c r="I11" s="8" t="s">
        <v>24</v>
      </c>
      <c r="J11" s="16" t="s">
        <v>40</v>
      </c>
      <c r="K11" s="17" t="s">
        <v>138</v>
      </c>
      <c r="L11" s="24" t="s">
        <v>24</v>
      </c>
      <c r="M11" s="15" t="s">
        <v>24</v>
      </c>
      <c r="N11" s="19" t="s">
        <v>24</v>
      </c>
      <c r="O11" s="21" t="s">
        <v>24</v>
      </c>
      <c r="P11" s="20" t="s">
        <v>26</v>
      </c>
      <c r="Q11" s="44" t="s">
        <v>119</v>
      </c>
      <c r="R11" s="36" t="s">
        <v>124</v>
      </c>
      <c r="S11" s="36" t="s">
        <v>41</v>
      </c>
    </row>
    <row r="12" spans="1:19" ht="48" customHeight="1">
      <c r="A12" s="7">
        <v>7</v>
      </c>
      <c r="B12" s="12" t="s">
        <v>42</v>
      </c>
      <c r="C12" s="8" t="s">
        <v>36</v>
      </c>
      <c r="D12" s="24" t="s">
        <v>43</v>
      </c>
      <c r="E12" s="26">
        <v>2</v>
      </c>
      <c r="F12" s="8" t="s">
        <v>38</v>
      </c>
      <c r="G12" s="9" t="s">
        <v>22</v>
      </c>
      <c r="H12" s="13" t="s">
        <v>44</v>
      </c>
      <c r="I12" s="8" t="s">
        <v>24</v>
      </c>
      <c r="J12" s="16" t="s">
        <v>40</v>
      </c>
      <c r="K12" s="17" t="s">
        <v>138</v>
      </c>
      <c r="L12" s="24" t="s">
        <v>24</v>
      </c>
      <c r="M12" s="15" t="s">
        <v>24</v>
      </c>
      <c r="N12" s="19" t="s">
        <v>24</v>
      </c>
      <c r="O12" s="21" t="s">
        <v>24</v>
      </c>
      <c r="P12" s="20" t="s">
        <v>26</v>
      </c>
      <c r="Q12" s="37"/>
      <c r="R12" s="37"/>
      <c r="S12" s="37"/>
    </row>
    <row r="13" spans="1:19" ht="48" customHeight="1">
      <c r="A13" s="7">
        <v>8</v>
      </c>
      <c r="B13" s="12" t="s">
        <v>45</v>
      </c>
      <c r="C13" s="8" t="s">
        <v>36</v>
      </c>
      <c r="D13" s="24" t="s">
        <v>46</v>
      </c>
      <c r="E13" s="26">
        <v>1</v>
      </c>
      <c r="F13" s="8" t="s">
        <v>38</v>
      </c>
      <c r="G13" s="9" t="s">
        <v>22</v>
      </c>
      <c r="H13" s="24" t="s">
        <v>30</v>
      </c>
      <c r="I13" s="8" t="s">
        <v>24</v>
      </c>
      <c r="J13" s="16" t="s">
        <v>40</v>
      </c>
      <c r="K13" s="17" t="s">
        <v>138</v>
      </c>
      <c r="L13" s="24" t="s">
        <v>24</v>
      </c>
      <c r="M13" s="15" t="s">
        <v>24</v>
      </c>
      <c r="N13" s="19" t="s">
        <v>24</v>
      </c>
      <c r="O13" s="21" t="s">
        <v>24</v>
      </c>
      <c r="P13" s="20" t="s">
        <v>26</v>
      </c>
      <c r="Q13" s="37"/>
      <c r="R13" s="37"/>
      <c r="S13" s="37"/>
    </row>
    <row r="14" spans="1:19" ht="48" customHeight="1">
      <c r="A14" s="7">
        <v>9</v>
      </c>
      <c r="B14" s="12" t="s">
        <v>47</v>
      </c>
      <c r="C14" s="8" t="s">
        <v>36</v>
      </c>
      <c r="D14" s="24" t="s">
        <v>48</v>
      </c>
      <c r="E14" s="26">
        <v>2</v>
      </c>
      <c r="F14" s="8" t="s">
        <v>38</v>
      </c>
      <c r="G14" s="9" t="s">
        <v>22</v>
      </c>
      <c r="H14" s="25" t="s">
        <v>49</v>
      </c>
      <c r="I14" s="8" t="s">
        <v>24</v>
      </c>
      <c r="J14" s="16" t="s">
        <v>40</v>
      </c>
      <c r="K14" s="17" t="s">
        <v>138</v>
      </c>
      <c r="L14" s="24" t="s">
        <v>24</v>
      </c>
      <c r="M14" s="15" t="s">
        <v>24</v>
      </c>
      <c r="N14" s="19" t="s">
        <v>24</v>
      </c>
      <c r="O14" s="21" t="s">
        <v>24</v>
      </c>
      <c r="P14" s="20" t="s">
        <v>26</v>
      </c>
      <c r="Q14" s="38"/>
      <c r="R14" s="38"/>
      <c r="S14" s="38"/>
    </row>
    <row r="15" spans="1:19" ht="48" customHeight="1">
      <c r="A15" s="7">
        <v>10</v>
      </c>
      <c r="B15" s="7" t="s">
        <v>50</v>
      </c>
      <c r="C15" s="22" t="s">
        <v>120</v>
      </c>
      <c r="D15" s="24" t="s">
        <v>52</v>
      </c>
      <c r="E15" s="7">
        <v>1</v>
      </c>
      <c r="F15" s="8" t="s">
        <v>38</v>
      </c>
      <c r="G15" s="9" t="s">
        <v>24</v>
      </c>
      <c r="H15" s="8" t="s">
        <v>130</v>
      </c>
      <c r="I15" s="8" t="s">
        <v>24</v>
      </c>
      <c r="J15" s="16" t="s">
        <v>146</v>
      </c>
      <c r="K15" s="17" t="s">
        <v>138</v>
      </c>
      <c r="L15" s="24" t="s">
        <v>24</v>
      </c>
      <c r="M15" s="15" t="s">
        <v>24</v>
      </c>
      <c r="N15" s="19" t="s">
        <v>24</v>
      </c>
      <c r="O15" s="21" t="s">
        <v>24</v>
      </c>
      <c r="P15" s="27" t="s">
        <v>26</v>
      </c>
      <c r="Q15" s="40" t="s">
        <v>126</v>
      </c>
      <c r="R15" s="43" t="s">
        <v>53</v>
      </c>
      <c r="S15" s="36" t="s">
        <v>54</v>
      </c>
    </row>
    <row r="16" spans="1:19" ht="48" customHeight="1">
      <c r="A16" s="7">
        <v>11</v>
      </c>
      <c r="B16" s="7" t="s">
        <v>55</v>
      </c>
      <c r="C16" s="8" t="s">
        <v>51</v>
      </c>
      <c r="D16" s="24" t="s">
        <v>37</v>
      </c>
      <c r="E16" s="26">
        <v>1</v>
      </c>
      <c r="F16" s="8" t="s">
        <v>38</v>
      </c>
      <c r="G16" s="10" t="s">
        <v>24</v>
      </c>
      <c r="H16" s="25" t="s">
        <v>56</v>
      </c>
      <c r="I16" s="8" t="s">
        <v>24</v>
      </c>
      <c r="J16" s="16" t="s">
        <v>146</v>
      </c>
      <c r="K16" s="17" t="s">
        <v>138</v>
      </c>
      <c r="L16" s="24" t="s">
        <v>24</v>
      </c>
      <c r="M16" s="15" t="s">
        <v>24</v>
      </c>
      <c r="N16" s="19" t="s">
        <v>24</v>
      </c>
      <c r="O16" s="21" t="s">
        <v>24</v>
      </c>
      <c r="P16" s="27" t="s">
        <v>26</v>
      </c>
      <c r="Q16" s="41"/>
      <c r="R16" s="43"/>
      <c r="S16" s="37"/>
    </row>
    <row r="17" spans="1:19" ht="48" customHeight="1">
      <c r="A17" s="7">
        <v>12</v>
      </c>
      <c r="B17" s="7" t="s">
        <v>57</v>
      </c>
      <c r="C17" s="8" t="s">
        <v>51</v>
      </c>
      <c r="D17" s="24" t="s">
        <v>58</v>
      </c>
      <c r="E17" s="26">
        <v>1</v>
      </c>
      <c r="F17" s="8" t="s">
        <v>38</v>
      </c>
      <c r="G17" s="10" t="s">
        <v>24</v>
      </c>
      <c r="H17" s="25" t="s">
        <v>59</v>
      </c>
      <c r="I17" s="8" t="s">
        <v>24</v>
      </c>
      <c r="J17" s="16" t="s">
        <v>146</v>
      </c>
      <c r="K17" s="17" t="s">
        <v>138</v>
      </c>
      <c r="L17" s="24" t="s">
        <v>24</v>
      </c>
      <c r="M17" s="15" t="s">
        <v>24</v>
      </c>
      <c r="N17" s="19" t="s">
        <v>24</v>
      </c>
      <c r="O17" s="21" t="s">
        <v>24</v>
      </c>
      <c r="P17" s="27" t="s">
        <v>26</v>
      </c>
      <c r="Q17" s="41"/>
      <c r="R17" s="43"/>
      <c r="S17" s="37"/>
    </row>
    <row r="18" spans="1:19" ht="48" customHeight="1">
      <c r="A18" s="7">
        <v>13</v>
      </c>
      <c r="B18" s="7" t="s">
        <v>60</v>
      </c>
      <c r="C18" s="8" t="s">
        <v>51</v>
      </c>
      <c r="D18" s="24" t="s">
        <v>43</v>
      </c>
      <c r="E18" s="26">
        <v>1</v>
      </c>
      <c r="F18" s="8" t="s">
        <v>38</v>
      </c>
      <c r="G18" s="10" t="s">
        <v>24</v>
      </c>
      <c r="H18" s="25" t="s">
        <v>61</v>
      </c>
      <c r="I18" s="8" t="s">
        <v>24</v>
      </c>
      <c r="J18" s="16" t="s">
        <v>146</v>
      </c>
      <c r="K18" s="17" t="s">
        <v>138</v>
      </c>
      <c r="L18" s="24" t="s">
        <v>24</v>
      </c>
      <c r="M18" s="15" t="s">
        <v>24</v>
      </c>
      <c r="N18" s="19" t="s">
        <v>24</v>
      </c>
      <c r="O18" s="21" t="s">
        <v>24</v>
      </c>
      <c r="P18" s="27" t="s">
        <v>26</v>
      </c>
      <c r="Q18" s="41"/>
      <c r="R18" s="43"/>
      <c r="S18" s="37"/>
    </row>
    <row r="19" spans="1:19" ht="48" customHeight="1">
      <c r="A19" s="7">
        <v>14</v>
      </c>
      <c r="B19" s="7" t="s">
        <v>62</v>
      </c>
      <c r="C19" s="8" t="s">
        <v>51</v>
      </c>
      <c r="D19" s="24" t="s">
        <v>63</v>
      </c>
      <c r="E19" s="26">
        <v>1</v>
      </c>
      <c r="F19" s="8" t="s">
        <v>38</v>
      </c>
      <c r="G19" s="10" t="s">
        <v>24</v>
      </c>
      <c r="H19" s="25" t="s">
        <v>64</v>
      </c>
      <c r="I19" s="8" t="s">
        <v>24</v>
      </c>
      <c r="J19" s="16" t="s">
        <v>146</v>
      </c>
      <c r="K19" s="17" t="s">
        <v>138</v>
      </c>
      <c r="L19" s="24" t="s">
        <v>24</v>
      </c>
      <c r="M19" s="15" t="s">
        <v>24</v>
      </c>
      <c r="N19" s="19" t="s">
        <v>24</v>
      </c>
      <c r="O19" s="21" t="s">
        <v>24</v>
      </c>
      <c r="P19" s="27" t="s">
        <v>26</v>
      </c>
      <c r="Q19" s="41"/>
      <c r="R19" s="43"/>
      <c r="S19" s="37"/>
    </row>
    <row r="20" spans="1:19" ht="48" customHeight="1">
      <c r="A20" s="7">
        <v>15</v>
      </c>
      <c r="B20" s="7" t="s">
        <v>65</v>
      </c>
      <c r="C20" s="8" t="s">
        <v>51</v>
      </c>
      <c r="D20" s="24" t="s">
        <v>48</v>
      </c>
      <c r="E20" s="26">
        <v>1</v>
      </c>
      <c r="F20" s="8" t="s">
        <v>38</v>
      </c>
      <c r="G20" s="10" t="s">
        <v>24</v>
      </c>
      <c r="H20" s="25" t="s">
        <v>66</v>
      </c>
      <c r="I20" s="8" t="s">
        <v>24</v>
      </c>
      <c r="J20" s="16" t="s">
        <v>146</v>
      </c>
      <c r="K20" s="17" t="s">
        <v>138</v>
      </c>
      <c r="L20" s="24" t="s">
        <v>24</v>
      </c>
      <c r="M20" s="15" t="s">
        <v>24</v>
      </c>
      <c r="N20" s="19" t="s">
        <v>24</v>
      </c>
      <c r="O20" s="21" t="s">
        <v>24</v>
      </c>
      <c r="P20" s="27" t="s">
        <v>26</v>
      </c>
      <c r="Q20" s="41"/>
      <c r="R20" s="43"/>
      <c r="S20" s="37"/>
    </row>
    <row r="21" spans="1:19" ht="48" customHeight="1">
      <c r="A21" s="7">
        <v>16</v>
      </c>
      <c r="B21" s="7" t="s">
        <v>67</v>
      </c>
      <c r="C21" s="8" t="s">
        <v>51</v>
      </c>
      <c r="D21" s="24" t="s">
        <v>68</v>
      </c>
      <c r="E21" s="26">
        <v>1</v>
      </c>
      <c r="F21" s="8" t="s">
        <v>38</v>
      </c>
      <c r="G21" s="10" t="s">
        <v>24</v>
      </c>
      <c r="H21" s="25" t="s">
        <v>69</v>
      </c>
      <c r="I21" s="8" t="s">
        <v>24</v>
      </c>
      <c r="J21" s="16" t="s">
        <v>146</v>
      </c>
      <c r="K21" s="17" t="s">
        <v>138</v>
      </c>
      <c r="L21" s="24" t="s">
        <v>24</v>
      </c>
      <c r="M21" s="15" t="s">
        <v>24</v>
      </c>
      <c r="N21" s="19" t="s">
        <v>24</v>
      </c>
      <c r="O21" s="21" t="s">
        <v>24</v>
      </c>
      <c r="P21" s="27" t="s">
        <v>26</v>
      </c>
      <c r="Q21" s="41"/>
      <c r="R21" s="43"/>
      <c r="S21" s="37"/>
    </row>
    <row r="22" spans="1:19" ht="48" customHeight="1">
      <c r="A22" s="7">
        <v>17</v>
      </c>
      <c r="B22" s="7" t="s">
        <v>70</v>
      </c>
      <c r="C22" s="24" t="s">
        <v>71</v>
      </c>
      <c r="D22" s="24" t="s">
        <v>72</v>
      </c>
      <c r="E22" s="26">
        <v>1</v>
      </c>
      <c r="F22" s="8" t="s">
        <v>38</v>
      </c>
      <c r="G22" s="10" t="s">
        <v>24</v>
      </c>
      <c r="H22" s="25" t="s">
        <v>73</v>
      </c>
      <c r="I22" s="8" t="s">
        <v>24</v>
      </c>
      <c r="J22" s="16" t="s">
        <v>146</v>
      </c>
      <c r="K22" s="17" t="s">
        <v>138</v>
      </c>
      <c r="L22" s="24" t="s">
        <v>24</v>
      </c>
      <c r="M22" s="15" t="s">
        <v>24</v>
      </c>
      <c r="N22" s="19" t="s">
        <v>24</v>
      </c>
      <c r="O22" s="21" t="s">
        <v>24</v>
      </c>
      <c r="P22" s="27" t="s">
        <v>26</v>
      </c>
      <c r="Q22" s="41"/>
      <c r="R22" s="43"/>
      <c r="S22" s="37"/>
    </row>
    <row r="23" spans="1:19" ht="48" customHeight="1">
      <c r="A23" s="7">
        <v>18</v>
      </c>
      <c r="B23" s="7" t="s">
        <v>74</v>
      </c>
      <c r="C23" s="24" t="s">
        <v>71</v>
      </c>
      <c r="D23" s="24" t="s">
        <v>75</v>
      </c>
      <c r="E23" s="26">
        <v>1</v>
      </c>
      <c r="F23" s="8" t="s">
        <v>38</v>
      </c>
      <c r="G23" s="10" t="s">
        <v>24</v>
      </c>
      <c r="H23" s="25" t="s">
        <v>76</v>
      </c>
      <c r="I23" s="8" t="s">
        <v>24</v>
      </c>
      <c r="J23" s="16" t="s">
        <v>146</v>
      </c>
      <c r="K23" s="17" t="s">
        <v>138</v>
      </c>
      <c r="L23" s="24" t="s">
        <v>24</v>
      </c>
      <c r="M23" s="15" t="s">
        <v>24</v>
      </c>
      <c r="N23" s="19" t="s">
        <v>24</v>
      </c>
      <c r="O23" s="21" t="s">
        <v>24</v>
      </c>
      <c r="P23" s="27" t="s">
        <v>26</v>
      </c>
      <c r="Q23" s="41"/>
      <c r="R23" s="43"/>
      <c r="S23" s="37"/>
    </row>
    <row r="24" spans="1:19" ht="48" customHeight="1">
      <c r="A24" s="7">
        <v>19</v>
      </c>
      <c r="B24" s="7" t="s">
        <v>77</v>
      </c>
      <c r="C24" s="24" t="s">
        <v>71</v>
      </c>
      <c r="D24" s="24" t="s">
        <v>78</v>
      </c>
      <c r="E24" s="26">
        <v>1</v>
      </c>
      <c r="F24" s="8" t="s">
        <v>38</v>
      </c>
      <c r="G24" s="10" t="s">
        <v>24</v>
      </c>
      <c r="H24" s="25" t="s">
        <v>69</v>
      </c>
      <c r="I24" s="8" t="s">
        <v>24</v>
      </c>
      <c r="J24" s="16" t="s">
        <v>146</v>
      </c>
      <c r="K24" s="17" t="s">
        <v>138</v>
      </c>
      <c r="L24" s="24" t="s">
        <v>24</v>
      </c>
      <c r="M24" s="15" t="s">
        <v>24</v>
      </c>
      <c r="N24" s="19" t="s">
        <v>24</v>
      </c>
      <c r="O24" s="21" t="s">
        <v>24</v>
      </c>
      <c r="P24" s="27" t="s">
        <v>26</v>
      </c>
      <c r="Q24" s="42"/>
      <c r="R24" s="43"/>
      <c r="S24" s="38"/>
    </row>
    <row r="25" spans="1:19" ht="48" customHeight="1">
      <c r="A25" s="7">
        <v>20</v>
      </c>
      <c r="B25" s="12" t="s">
        <v>79</v>
      </c>
      <c r="C25" s="8" t="s">
        <v>80</v>
      </c>
      <c r="D25" s="8" t="s">
        <v>72</v>
      </c>
      <c r="E25" s="7">
        <v>6</v>
      </c>
      <c r="F25" s="25" t="s">
        <v>38</v>
      </c>
      <c r="G25" s="9" t="s">
        <v>24</v>
      </c>
      <c r="H25" s="8" t="s">
        <v>134</v>
      </c>
      <c r="I25" s="8" t="s">
        <v>24</v>
      </c>
      <c r="J25" s="16" t="s">
        <v>147</v>
      </c>
      <c r="K25" s="17" t="s">
        <v>138</v>
      </c>
      <c r="L25" s="8" t="s">
        <v>24</v>
      </c>
      <c r="M25" s="8" t="s">
        <v>24</v>
      </c>
      <c r="N25" s="8" t="s">
        <v>24</v>
      </c>
      <c r="O25" s="8" t="s">
        <v>24</v>
      </c>
      <c r="P25" s="27" t="s">
        <v>26</v>
      </c>
      <c r="Q25" s="50" t="s">
        <v>118</v>
      </c>
      <c r="R25" s="43" t="s">
        <v>125</v>
      </c>
      <c r="S25" s="31" t="s">
        <v>117</v>
      </c>
    </row>
    <row r="26" spans="1:19" ht="48" customHeight="1">
      <c r="A26" s="7">
        <v>21</v>
      </c>
      <c r="B26" s="12" t="s">
        <v>81</v>
      </c>
      <c r="C26" s="8" t="s">
        <v>80</v>
      </c>
      <c r="D26" s="24" t="s">
        <v>75</v>
      </c>
      <c r="E26" s="26">
        <v>2</v>
      </c>
      <c r="F26" s="25" t="s">
        <v>38</v>
      </c>
      <c r="G26" s="9" t="s">
        <v>24</v>
      </c>
      <c r="H26" s="8" t="s">
        <v>133</v>
      </c>
      <c r="I26" s="8" t="s">
        <v>24</v>
      </c>
      <c r="J26" s="16" t="s">
        <v>147</v>
      </c>
      <c r="K26" s="17" t="s">
        <v>138</v>
      </c>
      <c r="L26" s="8" t="s">
        <v>24</v>
      </c>
      <c r="M26" s="8" t="s">
        <v>24</v>
      </c>
      <c r="N26" s="8" t="s">
        <v>24</v>
      </c>
      <c r="O26" s="8" t="s">
        <v>24</v>
      </c>
      <c r="P26" s="20" t="s">
        <v>26</v>
      </c>
      <c r="Q26" s="41"/>
      <c r="R26" s="43"/>
      <c r="S26" s="32"/>
    </row>
    <row r="27" spans="1:19" ht="48" customHeight="1">
      <c r="A27" s="7">
        <v>22</v>
      </c>
      <c r="B27" s="12" t="s">
        <v>82</v>
      </c>
      <c r="C27" s="24" t="s">
        <v>83</v>
      </c>
      <c r="D27" s="24" t="s">
        <v>72</v>
      </c>
      <c r="E27" s="26">
        <v>1</v>
      </c>
      <c r="F27" s="25" t="s">
        <v>84</v>
      </c>
      <c r="G27" s="9" t="s">
        <v>24</v>
      </c>
      <c r="H27" s="8" t="s">
        <v>134</v>
      </c>
      <c r="I27" s="8" t="s">
        <v>24</v>
      </c>
      <c r="J27" s="16" t="s">
        <v>148</v>
      </c>
      <c r="K27" s="17" t="s">
        <v>138</v>
      </c>
      <c r="L27" s="8" t="s">
        <v>24</v>
      </c>
      <c r="M27" s="8" t="s">
        <v>24</v>
      </c>
      <c r="N27" s="8" t="s">
        <v>24</v>
      </c>
      <c r="O27" s="8" t="s">
        <v>24</v>
      </c>
      <c r="P27" s="20" t="s">
        <v>26</v>
      </c>
      <c r="Q27" s="41"/>
      <c r="R27" s="43"/>
      <c r="S27" s="32"/>
    </row>
    <row r="28" spans="1:19" ht="48" customHeight="1">
      <c r="A28" s="7">
        <v>23</v>
      </c>
      <c r="B28" s="12" t="s">
        <v>85</v>
      </c>
      <c r="C28" s="24" t="s">
        <v>83</v>
      </c>
      <c r="D28" s="24" t="s">
        <v>75</v>
      </c>
      <c r="E28" s="26">
        <v>2</v>
      </c>
      <c r="F28" s="25" t="s">
        <v>84</v>
      </c>
      <c r="G28" s="9" t="s">
        <v>24</v>
      </c>
      <c r="H28" s="8" t="s">
        <v>133</v>
      </c>
      <c r="I28" s="8" t="s">
        <v>24</v>
      </c>
      <c r="J28" s="16" t="s">
        <v>148</v>
      </c>
      <c r="K28" s="17" t="s">
        <v>138</v>
      </c>
      <c r="L28" s="8" t="s">
        <v>24</v>
      </c>
      <c r="M28" s="8" t="s">
        <v>24</v>
      </c>
      <c r="N28" s="8" t="s">
        <v>24</v>
      </c>
      <c r="O28" s="8" t="s">
        <v>24</v>
      </c>
      <c r="P28" s="20" t="s">
        <v>26</v>
      </c>
      <c r="Q28" s="41"/>
      <c r="R28" s="43"/>
      <c r="S28" s="32"/>
    </row>
    <row r="29" spans="1:19" ht="48" customHeight="1">
      <c r="A29" s="7">
        <v>24</v>
      </c>
      <c r="B29" s="12" t="s">
        <v>86</v>
      </c>
      <c r="C29" s="24" t="s">
        <v>83</v>
      </c>
      <c r="D29" s="24" t="s">
        <v>87</v>
      </c>
      <c r="E29" s="26">
        <v>2</v>
      </c>
      <c r="F29" s="25" t="s">
        <v>84</v>
      </c>
      <c r="G29" s="9" t="s">
        <v>24</v>
      </c>
      <c r="H29" s="8" t="s">
        <v>135</v>
      </c>
      <c r="I29" s="8" t="s">
        <v>24</v>
      </c>
      <c r="J29" s="16" t="s">
        <v>40</v>
      </c>
      <c r="K29" s="17" t="s">
        <v>138</v>
      </c>
      <c r="L29" s="8" t="s">
        <v>24</v>
      </c>
      <c r="M29" s="8" t="s">
        <v>24</v>
      </c>
      <c r="N29" s="8" t="s">
        <v>24</v>
      </c>
      <c r="O29" s="8" t="s">
        <v>24</v>
      </c>
      <c r="P29" s="20" t="s">
        <v>26</v>
      </c>
      <c r="Q29" s="41"/>
      <c r="R29" s="43"/>
      <c r="S29" s="32"/>
    </row>
    <row r="30" spans="1:19" ht="48" customHeight="1">
      <c r="A30" s="7">
        <v>25</v>
      </c>
      <c r="B30" s="12" t="s">
        <v>88</v>
      </c>
      <c r="C30" s="24" t="s">
        <v>83</v>
      </c>
      <c r="D30" s="24" t="s">
        <v>89</v>
      </c>
      <c r="E30" s="26">
        <v>1</v>
      </c>
      <c r="F30" s="25" t="s">
        <v>84</v>
      </c>
      <c r="G30" s="9" t="s">
        <v>24</v>
      </c>
      <c r="H30" s="8" t="s">
        <v>132</v>
      </c>
      <c r="I30" s="8" t="s">
        <v>24</v>
      </c>
      <c r="J30" s="16" t="s">
        <v>40</v>
      </c>
      <c r="K30" s="17" t="s">
        <v>138</v>
      </c>
      <c r="L30" s="8" t="s">
        <v>24</v>
      </c>
      <c r="M30" s="8" t="s">
        <v>24</v>
      </c>
      <c r="N30" s="8" t="s">
        <v>24</v>
      </c>
      <c r="O30" s="8" t="s">
        <v>24</v>
      </c>
      <c r="P30" s="20" t="s">
        <v>26</v>
      </c>
      <c r="Q30" s="41"/>
      <c r="R30" s="43"/>
      <c r="S30" s="32"/>
    </row>
    <row r="31" spans="1:19" ht="48" customHeight="1">
      <c r="A31" s="7">
        <v>26</v>
      </c>
      <c r="B31" s="12" t="s">
        <v>90</v>
      </c>
      <c r="C31" s="24" t="s">
        <v>83</v>
      </c>
      <c r="D31" s="24" t="s">
        <v>91</v>
      </c>
      <c r="E31" s="26">
        <v>2</v>
      </c>
      <c r="F31" s="25" t="s">
        <v>84</v>
      </c>
      <c r="G31" s="9" t="s">
        <v>24</v>
      </c>
      <c r="H31" s="8" t="s">
        <v>131</v>
      </c>
      <c r="I31" s="8" t="s">
        <v>24</v>
      </c>
      <c r="J31" s="16" t="s">
        <v>40</v>
      </c>
      <c r="K31" s="17" t="s">
        <v>138</v>
      </c>
      <c r="L31" s="8" t="s">
        <v>24</v>
      </c>
      <c r="M31" s="8" t="s">
        <v>24</v>
      </c>
      <c r="N31" s="8" t="s">
        <v>24</v>
      </c>
      <c r="O31" s="8" t="s">
        <v>24</v>
      </c>
      <c r="P31" s="20" t="s">
        <v>26</v>
      </c>
      <c r="Q31" s="41"/>
      <c r="R31" s="43"/>
      <c r="S31" s="32"/>
    </row>
    <row r="32" spans="1:19" ht="48" customHeight="1">
      <c r="A32" s="7">
        <v>27</v>
      </c>
      <c r="B32" s="12" t="s">
        <v>92</v>
      </c>
      <c r="C32" s="24" t="s">
        <v>83</v>
      </c>
      <c r="D32" s="24" t="s">
        <v>93</v>
      </c>
      <c r="E32" s="26">
        <v>1</v>
      </c>
      <c r="F32" s="25" t="s">
        <v>84</v>
      </c>
      <c r="G32" s="9" t="s">
        <v>24</v>
      </c>
      <c r="H32" s="8" t="s">
        <v>136</v>
      </c>
      <c r="I32" s="8" t="s">
        <v>24</v>
      </c>
      <c r="J32" s="16" t="s">
        <v>40</v>
      </c>
      <c r="K32" s="17" t="s">
        <v>138</v>
      </c>
      <c r="L32" s="8" t="s">
        <v>24</v>
      </c>
      <c r="M32" s="8" t="s">
        <v>24</v>
      </c>
      <c r="N32" s="8" t="s">
        <v>24</v>
      </c>
      <c r="O32" s="8" t="s">
        <v>24</v>
      </c>
      <c r="P32" s="20" t="s">
        <v>26</v>
      </c>
      <c r="Q32" s="41"/>
      <c r="R32" s="43"/>
      <c r="S32" s="32"/>
    </row>
    <row r="33" spans="1:19" ht="48" customHeight="1">
      <c r="A33" s="7">
        <v>28</v>
      </c>
      <c r="B33" s="12" t="s">
        <v>94</v>
      </c>
      <c r="C33" s="24" t="s">
        <v>95</v>
      </c>
      <c r="D33" s="24" t="s">
        <v>89</v>
      </c>
      <c r="E33" s="26">
        <v>1</v>
      </c>
      <c r="F33" s="25" t="s">
        <v>84</v>
      </c>
      <c r="G33" s="9" t="s">
        <v>24</v>
      </c>
      <c r="H33" s="8" t="s">
        <v>131</v>
      </c>
      <c r="I33" s="8" t="s">
        <v>24</v>
      </c>
      <c r="J33" s="16" t="s">
        <v>40</v>
      </c>
      <c r="K33" s="17" t="s">
        <v>138</v>
      </c>
      <c r="L33" s="8" t="s">
        <v>24</v>
      </c>
      <c r="M33" s="8" t="s">
        <v>24</v>
      </c>
      <c r="N33" s="8" t="s">
        <v>24</v>
      </c>
      <c r="O33" s="8" t="s">
        <v>24</v>
      </c>
      <c r="P33" s="20" t="s">
        <v>26</v>
      </c>
      <c r="Q33" s="41"/>
      <c r="R33" s="43"/>
      <c r="S33" s="32"/>
    </row>
    <row r="34" spans="1:19" ht="48" customHeight="1">
      <c r="A34" s="7">
        <v>29</v>
      </c>
      <c r="B34" s="12" t="s">
        <v>96</v>
      </c>
      <c r="C34" s="24" t="s">
        <v>95</v>
      </c>
      <c r="D34" s="24" t="s">
        <v>91</v>
      </c>
      <c r="E34" s="26">
        <v>1</v>
      </c>
      <c r="F34" s="25" t="s">
        <v>84</v>
      </c>
      <c r="G34" s="9" t="s">
        <v>24</v>
      </c>
      <c r="H34" s="8" t="s">
        <v>131</v>
      </c>
      <c r="I34" s="8" t="s">
        <v>24</v>
      </c>
      <c r="J34" s="16" t="s">
        <v>40</v>
      </c>
      <c r="K34" s="17" t="s">
        <v>138</v>
      </c>
      <c r="L34" s="8" t="s">
        <v>24</v>
      </c>
      <c r="M34" s="8" t="s">
        <v>24</v>
      </c>
      <c r="N34" s="8" t="s">
        <v>24</v>
      </c>
      <c r="O34" s="8" t="s">
        <v>24</v>
      </c>
      <c r="P34" s="20" t="s">
        <v>26</v>
      </c>
      <c r="Q34" s="41"/>
      <c r="R34" s="43"/>
      <c r="S34" s="32"/>
    </row>
    <row r="35" spans="1:19" ht="48" customHeight="1">
      <c r="A35" s="7">
        <v>30</v>
      </c>
      <c r="B35" s="12" t="s">
        <v>97</v>
      </c>
      <c r="C35" s="24" t="s">
        <v>95</v>
      </c>
      <c r="D35" s="24" t="s">
        <v>93</v>
      </c>
      <c r="E35" s="26">
        <v>1</v>
      </c>
      <c r="F35" s="25" t="s">
        <v>84</v>
      </c>
      <c r="G35" s="9" t="s">
        <v>24</v>
      </c>
      <c r="H35" s="8" t="s">
        <v>136</v>
      </c>
      <c r="I35" s="8" t="s">
        <v>24</v>
      </c>
      <c r="J35" s="16" t="s">
        <v>40</v>
      </c>
      <c r="K35" s="17" t="s">
        <v>138</v>
      </c>
      <c r="L35" s="8" t="s">
        <v>24</v>
      </c>
      <c r="M35" s="8" t="s">
        <v>24</v>
      </c>
      <c r="N35" s="8" t="s">
        <v>24</v>
      </c>
      <c r="O35" s="8" t="s">
        <v>24</v>
      </c>
      <c r="P35" s="20" t="s">
        <v>26</v>
      </c>
      <c r="Q35" s="41"/>
      <c r="R35" s="43"/>
      <c r="S35" s="32"/>
    </row>
    <row r="36" spans="1:19" ht="48" customHeight="1">
      <c r="A36" s="7">
        <v>31</v>
      </c>
      <c r="B36" s="12" t="s">
        <v>98</v>
      </c>
      <c r="C36" s="24" t="s">
        <v>99</v>
      </c>
      <c r="D36" s="24" t="s">
        <v>87</v>
      </c>
      <c r="E36" s="26">
        <v>1</v>
      </c>
      <c r="F36" s="25" t="s">
        <v>84</v>
      </c>
      <c r="G36" s="9" t="s">
        <v>24</v>
      </c>
      <c r="H36" s="8" t="s">
        <v>135</v>
      </c>
      <c r="I36" s="8" t="s">
        <v>24</v>
      </c>
      <c r="J36" s="16" t="s">
        <v>40</v>
      </c>
      <c r="K36" s="17" t="s">
        <v>138</v>
      </c>
      <c r="L36" s="8" t="s">
        <v>24</v>
      </c>
      <c r="M36" s="8" t="s">
        <v>24</v>
      </c>
      <c r="N36" s="8" t="s">
        <v>24</v>
      </c>
      <c r="O36" s="8" t="s">
        <v>24</v>
      </c>
      <c r="P36" s="20" t="s">
        <v>26</v>
      </c>
      <c r="Q36" s="41"/>
      <c r="R36" s="43"/>
      <c r="S36" s="32"/>
    </row>
    <row r="37" spans="1:19" ht="48" customHeight="1">
      <c r="A37" s="7">
        <v>32</v>
      </c>
      <c r="B37" s="12" t="s">
        <v>100</v>
      </c>
      <c r="C37" s="24" t="s">
        <v>101</v>
      </c>
      <c r="D37" s="24" t="s">
        <v>72</v>
      </c>
      <c r="E37" s="26">
        <v>1</v>
      </c>
      <c r="F37" s="25" t="s">
        <v>84</v>
      </c>
      <c r="G37" s="9" t="s">
        <v>24</v>
      </c>
      <c r="H37" s="8" t="s">
        <v>134</v>
      </c>
      <c r="I37" s="8" t="s">
        <v>24</v>
      </c>
      <c r="J37" s="16" t="s">
        <v>40</v>
      </c>
      <c r="K37" s="17" t="s">
        <v>138</v>
      </c>
      <c r="L37" s="8" t="s">
        <v>24</v>
      </c>
      <c r="M37" s="8" t="s">
        <v>24</v>
      </c>
      <c r="N37" s="8" t="s">
        <v>24</v>
      </c>
      <c r="O37" s="8" t="s">
        <v>24</v>
      </c>
      <c r="P37" s="20" t="s">
        <v>26</v>
      </c>
      <c r="Q37" s="41"/>
      <c r="R37" s="43"/>
      <c r="S37" s="32"/>
    </row>
    <row r="38" spans="1:19" ht="48" customHeight="1">
      <c r="A38" s="7">
        <v>33</v>
      </c>
      <c r="B38" s="12" t="s">
        <v>102</v>
      </c>
      <c r="C38" s="24" t="s">
        <v>103</v>
      </c>
      <c r="D38" s="24" t="s">
        <v>75</v>
      </c>
      <c r="E38" s="26">
        <v>1</v>
      </c>
      <c r="F38" s="25" t="s">
        <v>84</v>
      </c>
      <c r="G38" s="9" t="s">
        <v>24</v>
      </c>
      <c r="H38" s="8" t="s">
        <v>133</v>
      </c>
      <c r="I38" s="8" t="s">
        <v>24</v>
      </c>
      <c r="J38" s="16" t="s">
        <v>40</v>
      </c>
      <c r="K38" s="17" t="s">
        <v>138</v>
      </c>
      <c r="L38" s="8" t="s">
        <v>24</v>
      </c>
      <c r="M38" s="8" t="s">
        <v>24</v>
      </c>
      <c r="N38" s="8" t="s">
        <v>24</v>
      </c>
      <c r="O38" s="8" t="s">
        <v>24</v>
      </c>
      <c r="P38" s="20" t="s">
        <v>26</v>
      </c>
      <c r="Q38" s="41"/>
      <c r="R38" s="43"/>
      <c r="S38" s="32"/>
    </row>
    <row r="39" spans="1:19" ht="48" customHeight="1">
      <c r="A39" s="7">
        <v>34</v>
      </c>
      <c r="B39" s="12" t="s">
        <v>104</v>
      </c>
      <c r="C39" s="24" t="s">
        <v>103</v>
      </c>
      <c r="D39" s="24" t="s">
        <v>89</v>
      </c>
      <c r="E39" s="26">
        <v>1</v>
      </c>
      <c r="F39" s="22" t="s">
        <v>84</v>
      </c>
      <c r="G39" s="9" t="s">
        <v>24</v>
      </c>
      <c r="H39" s="8" t="s">
        <v>131</v>
      </c>
      <c r="I39" s="8" t="s">
        <v>24</v>
      </c>
      <c r="J39" s="16" t="s">
        <v>40</v>
      </c>
      <c r="K39" s="17" t="s">
        <v>138</v>
      </c>
      <c r="L39" s="8" t="s">
        <v>24</v>
      </c>
      <c r="M39" s="8" t="s">
        <v>24</v>
      </c>
      <c r="N39" s="8" t="s">
        <v>24</v>
      </c>
      <c r="O39" s="8" t="s">
        <v>24</v>
      </c>
      <c r="P39" s="20" t="s">
        <v>26</v>
      </c>
      <c r="Q39" s="41"/>
      <c r="R39" s="43"/>
      <c r="S39" s="32"/>
    </row>
    <row r="40" spans="1:19" ht="48" customHeight="1">
      <c r="A40" s="7">
        <v>35</v>
      </c>
      <c r="B40" s="12" t="s">
        <v>105</v>
      </c>
      <c r="C40" s="24" t="s">
        <v>103</v>
      </c>
      <c r="D40" s="24" t="s">
        <v>91</v>
      </c>
      <c r="E40" s="26">
        <v>1</v>
      </c>
      <c r="F40" s="22" t="s">
        <v>84</v>
      </c>
      <c r="G40" s="9" t="s">
        <v>24</v>
      </c>
      <c r="H40" s="8" t="s">
        <v>131</v>
      </c>
      <c r="I40" s="8" t="s">
        <v>24</v>
      </c>
      <c r="J40" s="16" t="s">
        <v>40</v>
      </c>
      <c r="K40" s="17" t="s">
        <v>138</v>
      </c>
      <c r="L40" s="8" t="s">
        <v>24</v>
      </c>
      <c r="M40" s="8" t="s">
        <v>24</v>
      </c>
      <c r="N40" s="8" t="s">
        <v>24</v>
      </c>
      <c r="O40" s="8" t="s">
        <v>24</v>
      </c>
      <c r="P40" s="20" t="s">
        <v>26</v>
      </c>
      <c r="Q40" s="41"/>
      <c r="R40" s="43"/>
      <c r="S40" s="32"/>
    </row>
    <row r="41" spans="1:19" ht="48" customHeight="1">
      <c r="A41" s="7">
        <v>36</v>
      </c>
      <c r="B41" s="12" t="s">
        <v>106</v>
      </c>
      <c r="C41" s="24" t="s">
        <v>107</v>
      </c>
      <c r="D41" s="24" t="s">
        <v>72</v>
      </c>
      <c r="E41" s="26">
        <v>1</v>
      </c>
      <c r="F41" s="22" t="s">
        <v>84</v>
      </c>
      <c r="G41" s="9" t="s">
        <v>24</v>
      </c>
      <c r="H41" s="8" t="s">
        <v>134</v>
      </c>
      <c r="I41" s="8" t="s">
        <v>24</v>
      </c>
      <c r="J41" s="16" t="s">
        <v>40</v>
      </c>
      <c r="K41" s="17" t="s">
        <v>138</v>
      </c>
      <c r="L41" s="8" t="s">
        <v>24</v>
      </c>
      <c r="M41" s="8" t="s">
        <v>24</v>
      </c>
      <c r="N41" s="8" t="s">
        <v>24</v>
      </c>
      <c r="O41" s="8" t="s">
        <v>24</v>
      </c>
      <c r="P41" s="20" t="s">
        <v>26</v>
      </c>
      <c r="Q41" s="41"/>
      <c r="R41" s="43"/>
      <c r="S41" s="32"/>
    </row>
    <row r="42" spans="1:19" ht="48" customHeight="1">
      <c r="A42" s="7">
        <v>37</v>
      </c>
      <c r="B42" s="12" t="s">
        <v>108</v>
      </c>
      <c r="C42" s="24" t="s">
        <v>107</v>
      </c>
      <c r="D42" s="24" t="s">
        <v>93</v>
      </c>
      <c r="E42" s="26">
        <v>1</v>
      </c>
      <c r="F42" s="22" t="s">
        <v>84</v>
      </c>
      <c r="G42" s="9" t="s">
        <v>24</v>
      </c>
      <c r="H42" s="8" t="s">
        <v>136</v>
      </c>
      <c r="I42" s="8" t="s">
        <v>24</v>
      </c>
      <c r="J42" s="16" t="s">
        <v>40</v>
      </c>
      <c r="K42" s="17" t="s">
        <v>138</v>
      </c>
      <c r="L42" s="8" t="s">
        <v>24</v>
      </c>
      <c r="M42" s="8" t="s">
        <v>24</v>
      </c>
      <c r="N42" s="8" t="s">
        <v>24</v>
      </c>
      <c r="O42" s="8" t="s">
        <v>24</v>
      </c>
      <c r="P42" s="20" t="s">
        <v>26</v>
      </c>
      <c r="Q42" s="41"/>
      <c r="R42" s="43"/>
      <c r="S42" s="32"/>
    </row>
    <row r="43" spans="1:19" ht="48" customHeight="1">
      <c r="A43" s="7">
        <v>38</v>
      </c>
      <c r="B43" s="12" t="s">
        <v>109</v>
      </c>
      <c r="C43" s="24" t="s">
        <v>110</v>
      </c>
      <c r="D43" s="24" t="s">
        <v>72</v>
      </c>
      <c r="E43" s="26">
        <v>2</v>
      </c>
      <c r="F43" s="22" t="s">
        <v>84</v>
      </c>
      <c r="G43" s="9" t="s">
        <v>24</v>
      </c>
      <c r="H43" s="8" t="s">
        <v>134</v>
      </c>
      <c r="I43" s="8" t="s">
        <v>24</v>
      </c>
      <c r="J43" s="16" t="s">
        <v>40</v>
      </c>
      <c r="K43" s="17" t="s">
        <v>138</v>
      </c>
      <c r="L43" s="8" t="s">
        <v>24</v>
      </c>
      <c r="M43" s="8" t="s">
        <v>24</v>
      </c>
      <c r="N43" s="8" t="s">
        <v>24</v>
      </c>
      <c r="O43" s="8" t="s">
        <v>24</v>
      </c>
      <c r="P43" s="20" t="s">
        <v>26</v>
      </c>
      <c r="Q43" s="41"/>
      <c r="R43" s="43"/>
      <c r="S43" s="32"/>
    </row>
    <row r="44" spans="1:19" ht="48" customHeight="1">
      <c r="A44" s="7">
        <v>39</v>
      </c>
      <c r="B44" s="12" t="s">
        <v>111</v>
      </c>
      <c r="C44" s="24" t="s">
        <v>110</v>
      </c>
      <c r="D44" s="14" t="s">
        <v>87</v>
      </c>
      <c r="E44" s="26">
        <v>1</v>
      </c>
      <c r="F44" s="22" t="s">
        <v>84</v>
      </c>
      <c r="G44" s="9" t="s">
        <v>24</v>
      </c>
      <c r="H44" s="8" t="s">
        <v>135</v>
      </c>
      <c r="I44" s="8" t="s">
        <v>24</v>
      </c>
      <c r="J44" s="16" t="s">
        <v>40</v>
      </c>
      <c r="K44" s="17" t="s">
        <v>138</v>
      </c>
      <c r="L44" s="8" t="s">
        <v>24</v>
      </c>
      <c r="M44" s="8" t="s">
        <v>24</v>
      </c>
      <c r="N44" s="8" t="s">
        <v>24</v>
      </c>
      <c r="O44" s="8" t="s">
        <v>24</v>
      </c>
      <c r="P44" s="20" t="s">
        <v>26</v>
      </c>
      <c r="Q44" s="42"/>
      <c r="R44" s="43"/>
      <c r="S44" s="33"/>
    </row>
    <row r="45" spans="1:19" ht="48" customHeight="1">
      <c r="A45" s="7">
        <v>40</v>
      </c>
      <c r="B45" s="12" t="s">
        <v>112</v>
      </c>
      <c r="C45" s="8" t="s">
        <v>113</v>
      </c>
      <c r="D45" s="8" t="s">
        <v>72</v>
      </c>
      <c r="E45" s="7">
        <v>5</v>
      </c>
      <c r="F45" s="22" t="s">
        <v>38</v>
      </c>
      <c r="G45" s="9" t="s">
        <v>24</v>
      </c>
      <c r="H45" s="8" t="s">
        <v>137</v>
      </c>
      <c r="I45" s="8" t="s">
        <v>24</v>
      </c>
      <c r="J45" s="16" t="s">
        <v>146</v>
      </c>
      <c r="K45" s="17" t="s">
        <v>138</v>
      </c>
      <c r="L45" s="8" t="s">
        <v>24</v>
      </c>
      <c r="M45" s="8" t="s">
        <v>24</v>
      </c>
      <c r="N45" s="8" t="s">
        <v>24</v>
      </c>
      <c r="O45" s="8" t="s">
        <v>24</v>
      </c>
      <c r="P45" s="27" t="s">
        <v>26</v>
      </c>
      <c r="Q45" s="45" t="s">
        <v>122</v>
      </c>
      <c r="R45" s="36" t="s">
        <v>125</v>
      </c>
      <c r="S45" s="36" t="s">
        <v>114</v>
      </c>
    </row>
    <row r="46" spans="1:19" ht="48" customHeight="1">
      <c r="A46" s="7">
        <v>41</v>
      </c>
      <c r="B46" s="12" t="s">
        <v>115</v>
      </c>
      <c r="C46" s="24" t="s">
        <v>113</v>
      </c>
      <c r="D46" s="24" t="s">
        <v>75</v>
      </c>
      <c r="E46" s="26">
        <v>4</v>
      </c>
      <c r="F46" s="24" t="s">
        <v>38</v>
      </c>
      <c r="G46" s="10" t="s">
        <v>24</v>
      </c>
      <c r="H46" s="11" t="s">
        <v>129</v>
      </c>
      <c r="I46" s="8" t="s">
        <v>24</v>
      </c>
      <c r="J46" s="16" t="s">
        <v>146</v>
      </c>
      <c r="K46" s="17" t="s">
        <v>138</v>
      </c>
      <c r="L46" s="8" t="s">
        <v>24</v>
      </c>
      <c r="M46" s="8" t="s">
        <v>24</v>
      </c>
      <c r="N46" s="8" t="s">
        <v>24</v>
      </c>
      <c r="O46" s="8" t="s">
        <v>24</v>
      </c>
      <c r="P46" s="20" t="s">
        <v>26</v>
      </c>
      <c r="Q46" s="46"/>
      <c r="R46" s="48"/>
      <c r="S46" s="48"/>
    </row>
    <row r="47" spans="1:19" ht="48" customHeight="1">
      <c r="A47" s="7">
        <v>42</v>
      </c>
      <c r="B47" s="12" t="s">
        <v>116</v>
      </c>
      <c r="C47" s="24" t="s">
        <v>113</v>
      </c>
      <c r="D47" s="24" t="s">
        <v>78</v>
      </c>
      <c r="E47" s="26">
        <v>1</v>
      </c>
      <c r="F47" s="24" t="s">
        <v>38</v>
      </c>
      <c r="G47" s="10" t="s">
        <v>24</v>
      </c>
      <c r="H47" s="8" t="s">
        <v>128</v>
      </c>
      <c r="I47" s="8" t="s">
        <v>24</v>
      </c>
      <c r="J47" s="16" t="s">
        <v>146</v>
      </c>
      <c r="K47" s="17" t="s">
        <v>138</v>
      </c>
      <c r="L47" s="8" t="s">
        <v>24</v>
      </c>
      <c r="M47" s="8" t="s">
        <v>24</v>
      </c>
      <c r="N47" s="8" t="s">
        <v>24</v>
      </c>
      <c r="O47" s="8" t="s">
        <v>24</v>
      </c>
      <c r="P47" s="20" t="s">
        <v>26</v>
      </c>
      <c r="Q47" s="47"/>
      <c r="R47" s="49"/>
      <c r="S47" s="49"/>
    </row>
    <row r="48" ht="17.25" customHeight="1">
      <c r="E48" s="23"/>
    </row>
  </sheetData>
  <sheetProtection/>
  <mergeCells count="35">
    <mergeCell ref="A2:P2"/>
    <mergeCell ref="A4:A5"/>
    <mergeCell ref="C4:C5"/>
    <mergeCell ref="D4:D5"/>
    <mergeCell ref="E4:E5"/>
    <mergeCell ref="F4:F5"/>
    <mergeCell ref="G4:G5"/>
    <mergeCell ref="H4:H5"/>
    <mergeCell ref="I4:I5"/>
    <mergeCell ref="J4:J5"/>
    <mergeCell ref="K4:K5"/>
    <mergeCell ref="L4:L5"/>
    <mergeCell ref="M4:M5"/>
    <mergeCell ref="N4:N5"/>
    <mergeCell ref="O4:O5"/>
    <mergeCell ref="P4:P5"/>
    <mergeCell ref="Q11:Q14"/>
    <mergeCell ref="Q45:Q47"/>
    <mergeCell ref="R11:R14"/>
    <mergeCell ref="S15:S24"/>
    <mergeCell ref="R45:R47"/>
    <mergeCell ref="S11:S14"/>
    <mergeCell ref="S45:S47"/>
    <mergeCell ref="Q25:Q44"/>
    <mergeCell ref="R25:R44"/>
    <mergeCell ref="S4:S5"/>
    <mergeCell ref="S25:S44"/>
    <mergeCell ref="B4:B5"/>
    <mergeCell ref="Q6:Q10"/>
    <mergeCell ref="R6:R10"/>
    <mergeCell ref="S6:S10"/>
    <mergeCell ref="Q15:Q24"/>
    <mergeCell ref="R15:R24"/>
    <mergeCell ref="R4:R5"/>
    <mergeCell ref="Q4:Q5"/>
  </mergeCells>
  <dataValidations count="4">
    <dataValidation allowBlank="1" showInputMessage="1" showErrorMessage="1" sqref="F4">
      <formula1>"本科"</formula1>
    </dataValidation>
    <dataValidation type="list" allowBlank="1" showInputMessage="1" showErrorMessage="1" sqref="F6:F10 F15:F47">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G6:G10 G15:G47">
      <formula1>"无要求,学士学位及以上,硕士学位及以上"</formula1>
    </dataValidation>
    <dataValidation allowBlank="1" showInputMessage="1" showErrorMessage="1" sqref="I6:I47">
      <formula1>"无要求_x0000_初级及以上_x0000_中级及以上_x0000_高级"</formula1>
    </dataValidation>
  </dataValidations>
  <printOptions/>
  <pageMargins left="0.47" right="0.24" top="0.59" bottom="0.59" header="0.51" footer="0.51"/>
  <pageSetup horizontalDpi="600" verticalDpi="600" orientation="landscape" paperSize="9" scale="8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PCOS</cp:lastModifiedBy>
  <cp:lastPrinted>2017-07-13T03:13:28Z</cp:lastPrinted>
  <dcterms:created xsi:type="dcterms:W3CDTF">2015-02-04T01:30:52Z</dcterms:created>
  <dcterms:modified xsi:type="dcterms:W3CDTF">2017-08-04T10:50:33Z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