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Sheet1!$A$3:$AA$147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<sst xmlns="http://schemas.openxmlformats.org/spreadsheetml/2006/main" count="584" uniqueCount="220">
  <si>
    <r>
      <rPr>
        <sz val="14"/>
        <rFont val="宋体"/>
        <charset val="134"/>
      </rPr>
      <t>附件</t>
    </r>
    <r>
      <rPr>
        <sz val="14"/>
        <rFont val="Arial"/>
        <charset val="134"/>
      </rPr>
      <t>2</t>
    </r>
  </si>
  <si>
    <t>东安县2024年引进高层次和急需紧缺专业人才（第二批）面试人员名单</t>
  </si>
  <si>
    <t>岗位代码</t>
  </si>
  <si>
    <t>报考单位</t>
  </si>
  <si>
    <t>岗位名称</t>
  </si>
  <si>
    <t>姓名</t>
  </si>
  <si>
    <t>性别</t>
  </si>
  <si>
    <t>备注</t>
  </si>
  <si>
    <t>东安县融媒体中心</t>
  </si>
  <si>
    <t>新闻采编人员</t>
  </si>
  <si>
    <t>赵嘉伟</t>
  </si>
  <si>
    <t>男</t>
  </si>
  <si>
    <t>刘丹</t>
  </si>
  <si>
    <t>女</t>
  </si>
  <si>
    <t>唐佳莉</t>
  </si>
  <si>
    <t>制作人员</t>
  </si>
  <si>
    <t>刘梁良</t>
  </si>
  <si>
    <t>秦兰纯</t>
  </si>
  <si>
    <t>唐东杰</t>
  </si>
  <si>
    <t>东安县不动产登记中心</t>
  </si>
  <si>
    <t>测绘工作人员</t>
  </si>
  <si>
    <t>周卫永</t>
  </si>
  <si>
    <t>欧阳心如</t>
  </si>
  <si>
    <t>张雅</t>
  </si>
  <si>
    <t>东安县植保植检站</t>
  </si>
  <si>
    <t>植保植检人员</t>
  </si>
  <si>
    <t>熊佳宜</t>
  </si>
  <si>
    <t>宋锦</t>
  </si>
  <si>
    <t>陈文娟</t>
  </si>
  <si>
    <t>东安县农产品质量安全监管站</t>
  </si>
  <si>
    <t>农产品质量安全监管人员</t>
  </si>
  <si>
    <t>杨威</t>
  </si>
  <si>
    <t>蒋美荷</t>
  </si>
  <si>
    <t>何罗驭阳</t>
  </si>
  <si>
    <t>胡信畅</t>
  </si>
  <si>
    <t>东安县县委党校</t>
  </si>
  <si>
    <t>教学科研人员</t>
  </si>
  <si>
    <t>章颖</t>
  </si>
  <si>
    <t>蒋颖丽</t>
  </si>
  <si>
    <t>刘沛</t>
  </si>
  <si>
    <t>张盟</t>
  </si>
  <si>
    <t>东安县促进就业小额担保贷款担保中心</t>
  </si>
  <si>
    <t>计算机信息工作人员</t>
  </si>
  <si>
    <t>陈检</t>
  </si>
  <si>
    <t>王苗</t>
  </si>
  <si>
    <t>陈德洪</t>
  </si>
  <si>
    <t>雷晓雯</t>
  </si>
  <si>
    <t>东安县法律援助中心</t>
  </si>
  <si>
    <t>法律援助工作人员</t>
  </si>
  <si>
    <t>王静</t>
  </si>
  <si>
    <t>唐梦纯</t>
  </si>
  <si>
    <t>蒋旭辉</t>
  </si>
  <si>
    <t>苏斌</t>
  </si>
  <si>
    <t>李媛</t>
  </si>
  <si>
    <t>东安县老干部活动中心</t>
  </si>
  <si>
    <t>工作人员</t>
  </si>
  <si>
    <t>马祥麟</t>
  </si>
  <si>
    <t>廖晨</t>
  </si>
  <si>
    <t>石浩</t>
  </si>
  <si>
    <t>万彪</t>
  </si>
  <si>
    <t>潘泓杰</t>
  </si>
  <si>
    <t>赵苏玲</t>
  </si>
  <si>
    <t>东安县城乡建设事务中心</t>
  </si>
  <si>
    <t>环境设计工作人员</t>
  </si>
  <si>
    <t>蒋福雪</t>
  </si>
  <si>
    <t>杨志伟</t>
  </si>
  <si>
    <t>建筑工程师</t>
  </si>
  <si>
    <t>伍康</t>
  </si>
  <si>
    <t>熊俊</t>
  </si>
  <si>
    <t>东安县投资贸易促进服务中心</t>
  </si>
  <si>
    <t>投资、招商专员</t>
  </si>
  <si>
    <t>罗超</t>
  </si>
  <si>
    <t>陶心乐</t>
  </si>
  <si>
    <t>东安县文化馆</t>
  </si>
  <si>
    <t>舞蹈专干</t>
  </si>
  <si>
    <t>朱江</t>
  </si>
  <si>
    <t>谢君玲</t>
  </si>
  <si>
    <t>东安县民俗文化传承展演中心</t>
  </si>
  <si>
    <t>舞台技师</t>
  </si>
  <si>
    <t>唐文昕</t>
  </si>
  <si>
    <t>何雨</t>
  </si>
  <si>
    <t>东安县唐生智故居服务中心</t>
  </si>
  <si>
    <t>讲解员</t>
  </si>
  <si>
    <t>郑兰萍</t>
  </si>
  <si>
    <t>张屹懿</t>
  </si>
  <si>
    <t>东安县全民健身服务中心</t>
  </si>
  <si>
    <t>武术专干</t>
  </si>
  <si>
    <t>唐振宇</t>
  </si>
  <si>
    <t>陈倩</t>
  </si>
  <si>
    <t>张恒</t>
  </si>
  <si>
    <t>陈才雄</t>
  </si>
  <si>
    <r>
      <rPr>
        <sz val="10"/>
        <rFont val="仿宋_GB2312"/>
        <charset val="134"/>
      </rPr>
      <t>吴</t>
    </r>
    <r>
      <rPr>
        <sz val="10"/>
        <rFont val="宋体"/>
        <charset val="134"/>
      </rPr>
      <t>錡</t>
    </r>
  </si>
  <si>
    <t>唐乐文</t>
  </si>
  <si>
    <t>东安县人民医院</t>
  </si>
  <si>
    <t>呼吸内科医师</t>
  </si>
  <si>
    <t>唐毅</t>
  </si>
  <si>
    <t>文求甲</t>
  </si>
  <si>
    <t>妇产科医生</t>
  </si>
  <si>
    <t>王宏</t>
  </si>
  <si>
    <t>刘敏</t>
  </si>
  <si>
    <t>东安县中医医院</t>
  </si>
  <si>
    <t>中医康复科医生</t>
  </si>
  <si>
    <t>邹佳豫</t>
  </si>
  <si>
    <t>王秀梅</t>
  </si>
  <si>
    <t>尹嘉炜</t>
  </si>
  <si>
    <t>急诊医师</t>
  </si>
  <si>
    <t>唐波</t>
  </si>
  <si>
    <t>王怡</t>
  </si>
  <si>
    <t>外科医师</t>
  </si>
  <si>
    <t>唐小茹</t>
  </si>
  <si>
    <t>外科医生</t>
  </si>
  <si>
    <t>唐国栋</t>
  </si>
  <si>
    <t>东安县妇幼保健计划生育服务中心</t>
  </si>
  <si>
    <t>中医医师</t>
  </si>
  <si>
    <t>蒋昊岷</t>
  </si>
  <si>
    <t>中医医生</t>
  </si>
  <si>
    <r>
      <rPr>
        <sz val="10"/>
        <rFont val="仿宋_GB2312"/>
        <charset val="134"/>
      </rPr>
      <t>汤</t>
    </r>
    <r>
      <rPr>
        <sz val="10"/>
        <rFont val="宋体"/>
        <charset val="134"/>
      </rPr>
      <t>垚</t>
    </r>
  </si>
  <si>
    <t>东安县芦洪市医院</t>
  </si>
  <si>
    <t>临床医师</t>
  </si>
  <si>
    <t>黄凤姣</t>
  </si>
  <si>
    <t>王晶晶</t>
  </si>
  <si>
    <t>东安一中</t>
  </si>
  <si>
    <t>数学教师</t>
  </si>
  <si>
    <t>黄俊</t>
  </si>
  <si>
    <t>邹青书</t>
  </si>
  <si>
    <t>英语教师</t>
  </si>
  <si>
    <t>龚慧兰</t>
  </si>
  <si>
    <t>蒋文仪</t>
  </si>
  <si>
    <t>物理教师</t>
  </si>
  <si>
    <t>蒋训基</t>
  </si>
  <si>
    <t>曾佳丽</t>
  </si>
  <si>
    <t>秦文琴</t>
  </si>
  <si>
    <t>龙定萍</t>
  </si>
  <si>
    <t>刘毅</t>
  </si>
  <si>
    <t>刘洋</t>
  </si>
  <si>
    <t>唐澳文</t>
  </si>
  <si>
    <t>陈茜</t>
  </si>
  <si>
    <t>生物教师</t>
  </si>
  <si>
    <t>蒋慧敏</t>
  </si>
  <si>
    <t>杨静</t>
  </si>
  <si>
    <t>政治教师</t>
  </si>
  <si>
    <t>伍锦萍</t>
  </si>
  <si>
    <t>伍婷</t>
  </si>
  <si>
    <t>陈越</t>
  </si>
  <si>
    <t>心理健康教师</t>
  </si>
  <si>
    <t>陈芳</t>
  </si>
  <si>
    <t>唐佳丽</t>
  </si>
  <si>
    <t>唐子诚</t>
  </si>
  <si>
    <t>黄佳鹏</t>
  </si>
  <si>
    <t>曾飞艳</t>
  </si>
  <si>
    <t>耀祥中学</t>
  </si>
  <si>
    <t>体育教师</t>
  </si>
  <si>
    <t>周博杰</t>
  </si>
  <si>
    <t>蒋聪</t>
  </si>
  <si>
    <t>澄江中学</t>
  </si>
  <si>
    <t>邓锣</t>
  </si>
  <si>
    <t>熊纯</t>
  </si>
  <si>
    <t>刘春香</t>
  </si>
  <si>
    <t>罗依佳</t>
  </si>
  <si>
    <t>雷干婷</t>
  </si>
  <si>
    <t>陈蓉</t>
  </si>
  <si>
    <t>韦永芳</t>
  </si>
  <si>
    <t>何思思</t>
  </si>
  <si>
    <t>魏诗婕</t>
  </si>
  <si>
    <t>音乐教师</t>
  </si>
  <si>
    <t>刘仁</t>
  </si>
  <si>
    <t>谢卓佳</t>
  </si>
  <si>
    <t>美术教师</t>
  </si>
  <si>
    <t>唐依容</t>
  </si>
  <si>
    <t>邓雨欣</t>
  </si>
  <si>
    <t>武术教师</t>
  </si>
  <si>
    <t>严灵飞</t>
  </si>
  <si>
    <t>李正勤</t>
  </si>
  <si>
    <t>文德勇</t>
  </si>
  <si>
    <t>李茹</t>
  </si>
  <si>
    <t>陈雨晴</t>
  </si>
  <si>
    <t>唐威</t>
  </si>
  <si>
    <t>崇德学校</t>
  </si>
  <si>
    <t>唐雨青</t>
  </si>
  <si>
    <t>文慧聪</t>
  </si>
  <si>
    <t>施楠</t>
  </si>
  <si>
    <t>蒋姝怡</t>
  </si>
  <si>
    <t>崇德中学</t>
  </si>
  <si>
    <t>艾亚纯</t>
  </si>
  <si>
    <t>邹声鹏</t>
  </si>
  <si>
    <t>李卫东</t>
  </si>
  <si>
    <t>树德中学</t>
  </si>
  <si>
    <t>历史老师</t>
  </si>
  <si>
    <t>王晓雅</t>
  </si>
  <si>
    <t>历史教师</t>
  </si>
  <si>
    <t>荣戴平</t>
  </si>
  <si>
    <t>雷颖</t>
  </si>
  <si>
    <t>唐优良</t>
  </si>
  <si>
    <t>谭丽飞</t>
  </si>
  <si>
    <t>邓佳敏</t>
  </si>
  <si>
    <t>陈蒙</t>
  </si>
  <si>
    <t>向敏</t>
  </si>
  <si>
    <t>陈静</t>
  </si>
  <si>
    <t>白牙市镇中学</t>
  </si>
  <si>
    <t>兰珏歆</t>
  </si>
  <si>
    <t>唐淑芳</t>
  </si>
  <si>
    <t>刘弼政</t>
  </si>
  <si>
    <t>鄢紫莹</t>
  </si>
  <si>
    <t>职业中专</t>
  </si>
  <si>
    <t>中职政治教师</t>
  </si>
  <si>
    <t>周慧婷</t>
  </si>
  <si>
    <t>张娟</t>
  </si>
  <si>
    <t>胡婷娟</t>
  </si>
  <si>
    <t>赵杨宇</t>
  </si>
  <si>
    <t>段雅芝</t>
  </si>
  <si>
    <t>邓洁</t>
  </si>
  <si>
    <t>中职音乐教师</t>
  </si>
  <si>
    <t>胡雅辉</t>
  </si>
  <si>
    <t>姚敦钧</t>
  </si>
  <si>
    <t>中职工业机器人老师</t>
  </si>
  <si>
    <t>李嘉俊</t>
  </si>
  <si>
    <t>尹晨</t>
  </si>
  <si>
    <t>伍双清</t>
  </si>
  <si>
    <t>李伊雨</t>
  </si>
  <si>
    <t>刘齐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</si>
</sst>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8">
    <font>
      <sz val="10"/>
      <name val="Arial"/>
      <charset val="134"/>
    </font>
    <font>
      <sz val="11"/>
      <name val="Arial"/>
      <charset val="134"/>
    </font>
    <font>
      <sz val="10"/>
      <name val="仿宋_GB2312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8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47"/>
  <sheetViews>
    <sheetView tabSelected="1" zoomScale="115" zoomScaleNormal="115" workbookViewId="0">
      <selection activeCell="E7" sqref="E7"/>
    </sheetView>
  </sheetViews>
  <sheetFormatPr defaultColWidth="9.14285714285714" defaultRowHeight="43" customHeight="1"/>
  <cols>
    <col min="1" max="1" width="8.4" style="5" customWidth="1"/>
    <col min="2" max="2" width="27.4380952380952" style="6" customWidth="1"/>
    <col min="3" max="3" width="20.2761904761905" style="6" customWidth="1"/>
    <col min="4" max="4" width="17.0952380952381" style="5" customWidth="1"/>
    <col min="5" max="5" width="9.75238095238095" style="5" customWidth="1"/>
    <col min="6" max="6" width="15.1619047619048" style="6" customWidth="1"/>
    <col min="7" max="25" width="9.14285714285714" style="7"/>
    <col min="26" max="16383" width="9.14285714285714" style="5"/>
  </cols>
  <sheetData>
    <row r="1" ht="25" customHeight="1" spans="1:2">
      <c r="A1" s="8" t="s">
        <v>0</v>
      </c>
      <c r="B1" s="8"/>
    </row>
    <row r="2" ht="42" customHeight="1" spans="1:25">
      <c r="A2" s="9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="1" customFormat="1" ht="32" customHeight="1" spans="1: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="2" customFormat="1" ht="26" customHeight="1" spans="1:25">
      <c r="A4" s="13">
        <v>102</v>
      </c>
      <c r="B4" s="14" t="s">
        <v>8</v>
      </c>
      <c r="C4" s="14" t="s">
        <v>9</v>
      </c>
      <c r="D4" s="14" t="s">
        <v>10</v>
      </c>
      <c r="E4" s="14" t="s">
        <v>11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="3" customFormat="1" ht="26" customHeight="1" spans="1:25">
      <c r="A5" s="13">
        <v>102</v>
      </c>
      <c r="B5" s="14" t="s">
        <v>8</v>
      </c>
      <c r="C5" s="14" t="s">
        <v>9</v>
      </c>
      <c r="D5" s="14" t="s">
        <v>12</v>
      </c>
      <c r="E5" s="14" t="s">
        <v>13</v>
      </c>
      <c r="F5" s="1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="3" customFormat="1" ht="26" customHeight="1" spans="1:25">
      <c r="A6" s="13">
        <v>102</v>
      </c>
      <c r="B6" s="14" t="s">
        <v>8</v>
      </c>
      <c r="C6" s="14" t="s">
        <v>9</v>
      </c>
      <c r="D6" s="14" t="s">
        <v>14</v>
      </c>
      <c r="E6" s="14" t="s">
        <v>13</v>
      </c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="3" customFormat="1" ht="26" customHeight="1" spans="1:25">
      <c r="A7" s="13">
        <v>104</v>
      </c>
      <c r="B7" s="14" t="s">
        <v>8</v>
      </c>
      <c r="C7" s="14" t="s">
        <v>15</v>
      </c>
      <c r="D7" s="14" t="s">
        <v>16</v>
      </c>
      <c r="E7" s="14" t="s">
        <v>13</v>
      </c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="3" customFormat="1" ht="26" customHeight="1" spans="1:25">
      <c r="A8" s="13">
        <v>104</v>
      </c>
      <c r="B8" s="14" t="s">
        <v>8</v>
      </c>
      <c r="C8" s="14" t="s">
        <v>15</v>
      </c>
      <c r="D8" s="14" t="s">
        <v>17</v>
      </c>
      <c r="E8" s="14" t="s">
        <v>13</v>
      </c>
      <c r="F8" s="1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="3" customFormat="1" ht="26" customHeight="1" spans="1:25">
      <c r="A9" s="13">
        <v>104</v>
      </c>
      <c r="B9" s="14" t="s">
        <v>8</v>
      </c>
      <c r="C9" s="14" t="s">
        <v>15</v>
      </c>
      <c r="D9" s="14" t="s">
        <v>18</v>
      </c>
      <c r="E9" s="14" t="s">
        <v>11</v>
      </c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="3" customFormat="1" ht="26" customHeight="1" spans="1:25">
      <c r="A10" s="13">
        <v>108</v>
      </c>
      <c r="B10" s="14" t="s">
        <v>19</v>
      </c>
      <c r="C10" s="14" t="s">
        <v>20</v>
      </c>
      <c r="D10" s="14" t="s">
        <v>21</v>
      </c>
      <c r="E10" s="14" t="s">
        <v>11</v>
      </c>
      <c r="F10" s="1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="3" customFormat="1" ht="26" customHeight="1" spans="1:25">
      <c r="A11" s="13">
        <v>108</v>
      </c>
      <c r="B11" s="14" t="s">
        <v>19</v>
      </c>
      <c r="C11" s="14" t="s">
        <v>20</v>
      </c>
      <c r="D11" s="14" t="s">
        <v>22</v>
      </c>
      <c r="E11" s="14" t="s">
        <v>13</v>
      </c>
      <c r="F11" s="1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="3" customFormat="1" ht="26" customHeight="1" spans="1:25">
      <c r="A12" s="13">
        <v>108</v>
      </c>
      <c r="B12" s="14" t="s">
        <v>19</v>
      </c>
      <c r="C12" s="14" t="s">
        <v>20</v>
      </c>
      <c r="D12" s="14" t="s">
        <v>23</v>
      </c>
      <c r="E12" s="14" t="s">
        <v>13</v>
      </c>
      <c r="F12" s="1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="3" customFormat="1" ht="26" customHeight="1" spans="1:25">
      <c r="A13" s="13">
        <v>109</v>
      </c>
      <c r="B13" s="14" t="s">
        <v>24</v>
      </c>
      <c r="C13" s="14" t="s">
        <v>25</v>
      </c>
      <c r="D13" s="14" t="s">
        <v>26</v>
      </c>
      <c r="E13" s="14" t="s">
        <v>13</v>
      </c>
      <c r="F13" s="1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="3" customFormat="1" ht="26" customHeight="1" spans="1:25">
      <c r="A14" s="13">
        <v>109</v>
      </c>
      <c r="B14" s="14" t="s">
        <v>24</v>
      </c>
      <c r="C14" s="14" t="s">
        <v>25</v>
      </c>
      <c r="D14" s="14" t="s">
        <v>27</v>
      </c>
      <c r="E14" s="14" t="s">
        <v>11</v>
      </c>
      <c r="F14" s="1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="3" customFormat="1" ht="26" customHeight="1" spans="1:25">
      <c r="A15" s="13">
        <v>109</v>
      </c>
      <c r="B15" s="14" t="s">
        <v>24</v>
      </c>
      <c r="C15" s="14" t="s">
        <v>25</v>
      </c>
      <c r="D15" s="14" t="s">
        <v>28</v>
      </c>
      <c r="E15" s="14" t="s">
        <v>13</v>
      </c>
      <c r="F15" s="1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="3" customFormat="1" ht="26" customHeight="1" spans="1:25">
      <c r="A16" s="14">
        <v>110</v>
      </c>
      <c r="B16" s="14" t="s">
        <v>29</v>
      </c>
      <c r="C16" s="14" t="s">
        <v>30</v>
      </c>
      <c r="D16" s="14" t="s">
        <v>31</v>
      </c>
      <c r="E16" s="14" t="s">
        <v>11</v>
      </c>
      <c r="F16" s="1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="3" customFormat="1" ht="26" customHeight="1" spans="1:25">
      <c r="A17" s="14">
        <v>110</v>
      </c>
      <c r="B17" s="14" t="s">
        <v>29</v>
      </c>
      <c r="C17" s="14" t="s">
        <v>30</v>
      </c>
      <c r="D17" s="14" t="s">
        <v>32</v>
      </c>
      <c r="E17" s="14" t="s">
        <v>13</v>
      </c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="3" customFormat="1" ht="26" customHeight="1" spans="1:25">
      <c r="A18" s="14">
        <v>110</v>
      </c>
      <c r="B18" s="14" t="s">
        <v>29</v>
      </c>
      <c r="C18" s="14" t="s">
        <v>30</v>
      </c>
      <c r="D18" s="14" t="s">
        <v>33</v>
      </c>
      <c r="E18" s="14" t="s">
        <v>11</v>
      </c>
      <c r="F18" s="1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="3" customFormat="1" ht="26" customHeight="1" spans="1:25">
      <c r="A19" s="14">
        <v>110</v>
      </c>
      <c r="B19" s="14" t="s">
        <v>29</v>
      </c>
      <c r="C19" s="14" t="s">
        <v>30</v>
      </c>
      <c r="D19" s="14" t="s">
        <v>34</v>
      </c>
      <c r="E19" s="14" t="s">
        <v>11</v>
      </c>
      <c r="F19" s="1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="3" customFormat="1" ht="26" customHeight="1" spans="1:25">
      <c r="A20" s="13">
        <v>116</v>
      </c>
      <c r="B20" s="14" t="s">
        <v>35</v>
      </c>
      <c r="C20" s="14" t="s">
        <v>36</v>
      </c>
      <c r="D20" s="14" t="s">
        <v>37</v>
      </c>
      <c r="E20" s="14" t="s">
        <v>13</v>
      </c>
      <c r="F20" s="1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="3" customFormat="1" ht="26" customHeight="1" spans="1:25">
      <c r="A21" s="13">
        <v>116</v>
      </c>
      <c r="B21" s="14" t="s">
        <v>35</v>
      </c>
      <c r="C21" s="14" t="s">
        <v>36</v>
      </c>
      <c r="D21" s="14" t="s">
        <v>38</v>
      </c>
      <c r="E21" s="14" t="s">
        <v>13</v>
      </c>
      <c r="F21" s="1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="3" customFormat="1" ht="26" customHeight="1" spans="1:25">
      <c r="A22" s="13">
        <v>116</v>
      </c>
      <c r="B22" s="14" t="s">
        <v>35</v>
      </c>
      <c r="C22" s="14" t="s">
        <v>36</v>
      </c>
      <c r="D22" s="14" t="s">
        <v>39</v>
      </c>
      <c r="E22" s="14" t="s">
        <v>11</v>
      </c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="3" customFormat="1" ht="26" customHeight="1" spans="1:25">
      <c r="A23" s="13">
        <v>116</v>
      </c>
      <c r="B23" s="14" t="s">
        <v>35</v>
      </c>
      <c r="C23" s="14" t="s">
        <v>36</v>
      </c>
      <c r="D23" s="14" t="s">
        <v>40</v>
      </c>
      <c r="E23" s="14" t="s">
        <v>13</v>
      </c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="3" customFormat="1" ht="26" customHeight="1" spans="1:25">
      <c r="A24" s="13">
        <v>123</v>
      </c>
      <c r="B24" s="14" t="s">
        <v>41</v>
      </c>
      <c r="C24" s="14" t="s">
        <v>42</v>
      </c>
      <c r="D24" s="14" t="s">
        <v>43</v>
      </c>
      <c r="E24" s="14" t="s">
        <v>11</v>
      </c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="3" customFormat="1" ht="26" customHeight="1" spans="1:25">
      <c r="A25" s="13">
        <v>123</v>
      </c>
      <c r="B25" s="14" t="s">
        <v>41</v>
      </c>
      <c r="C25" s="14" t="s">
        <v>42</v>
      </c>
      <c r="D25" s="14" t="s">
        <v>44</v>
      </c>
      <c r="E25" s="14" t="s">
        <v>13</v>
      </c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="3" customFormat="1" ht="26" customHeight="1" spans="1:25">
      <c r="A26" s="13">
        <v>123</v>
      </c>
      <c r="B26" s="14" t="s">
        <v>41</v>
      </c>
      <c r="C26" s="14" t="s">
        <v>42</v>
      </c>
      <c r="D26" s="14" t="s">
        <v>45</v>
      </c>
      <c r="E26" s="14" t="s">
        <v>11</v>
      </c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="3" customFormat="1" ht="26" customHeight="1" spans="1:25">
      <c r="A27" s="13">
        <v>123</v>
      </c>
      <c r="B27" s="14" t="s">
        <v>41</v>
      </c>
      <c r="C27" s="14" t="s">
        <v>42</v>
      </c>
      <c r="D27" s="14" t="s">
        <v>46</v>
      </c>
      <c r="E27" s="14" t="s">
        <v>13</v>
      </c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="3" customFormat="1" ht="26" customHeight="1" spans="1:25">
      <c r="A28" s="13">
        <v>127</v>
      </c>
      <c r="B28" s="14" t="s">
        <v>47</v>
      </c>
      <c r="C28" s="14" t="s">
        <v>48</v>
      </c>
      <c r="D28" s="14" t="s">
        <v>49</v>
      </c>
      <c r="E28" s="14" t="s">
        <v>13</v>
      </c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="3" customFormat="1" ht="26" customHeight="1" spans="1:25">
      <c r="A29" s="13">
        <v>127</v>
      </c>
      <c r="B29" s="14" t="s">
        <v>47</v>
      </c>
      <c r="C29" s="14" t="s">
        <v>48</v>
      </c>
      <c r="D29" s="14" t="s">
        <v>50</v>
      </c>
      <c r="E29" s="14" t="s">
        <v>13</v>
      </c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="3" customFormat="1" ht="26" customHeight="1" spans="1:25">
      <c r="A30" s="13">
        <v>127</v>
      </c>
      <c r="B30" s="14" t="s">
        <v>47</v>
      </c>
      <c r="C30" s="14" t="s">
        <v>48</v>
      </c>
      <c r="D30" s="14" t="s">
        <v>51</v>
      </c>
      <c r="E30" s="14" t="s">
        <v>11</v>
      </c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="3" customFormat="1" ht="26" customHeight="1" spans="1:25">
      <c r="A31" s="13">
        <v>128</v>
      </c>
      <c r="B31" s="14" t="s">
        <v>47</v>
      </c>
      <c r="C31" s="14" t="s">
        <v>48</v>
      </c>
      <c r="D31" s="14" t="s">
        <v>52</v>
      </c>
      <c r="E31" s="14" t="s">
        <v>13</v>
      </c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="3" customFormat="1" ht="26" customHeight="1" spans="1:25">
      <c r="A32" s="13">
        <v>128</v>
      </c>
      <c r="B32" s="14" t="s">
        <v>47</v>
      </c>
      <c r="C32" s="14" t="s">
        <v>48</v>
      </c>
      <c r="D32" s="14" t="s">
        <v>53</v>
      </c>
      <c r="E32" s="14" t="s">
        <v>13</v>
      </c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="3" customFormat="1" ht="26" customHeight="1" spans="1:25">
      <c r="A33" s="14">
        <v>129</v>
      </c>
      <c r="B33" s="14" t="s">
        <v>54</v>
      </c>
      <c r="C33" s="14" t="s">
        <v>55</v>
      </c>
      <c r="D33" s="14" t="s">
        <v>56</v>
      </c>
      <c r="E33" s="14" t="s">
        <v>11</v>
      </c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="3" customFormat="1" ht="26" customHeight="1" spans="1:25">
      <c r="A34" s="13">
        <v>129</v>
      </c>
      <c r="B34" s="14" t="s">
        <v>54</v>
      </c>
      <c r="C34" s="14" t="s">
        <v>55</v>
      </c>
      <c r="D34" s="14" t="s">
        <v>57</v>
      </c>
      <c r="E34" s="14" t="s">
        <v>11</v>
      </c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="3" customFormat="1" ht="26" customHeight="1" spans="1:25">
      <c r="A35" s="13">
        <v>129</v>
      </c>
      <c r="B35" s="14" t="s">
        <v>54</v>
      </c>
      <c r="C35" s="14" t="s">
        <v>55</v>
      </c>
      <c r="D35" s="14" t="s">
        <v>58</v>
      </c>
      <c r="E35" s="14" t="s">
        <v>11</v>
      </c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="3" customFormat="1" ht="26" customHeight="1" spans="1:25">
      <c r="A36" s="13">
        <v>129</v>
      </c>
      <c r="B36" s="14" t="s">
        <v>54</v>
      </c>
      <c r="C36" s="14" t="s">
        <v>55</v>
      </c>
      <c r="D36" s="14" t="s">
        <v>59</v>
      </c>
      <c r="E36" s="14" t="s">
        <v>11</v>
      </c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="3" customFormat="1" ht="26" customHeight="1" spans="1:25">
      <c r="A37" s="13">
        <v>129</v>
      </c>
      <c r="B37" s="14" t="s">
        <v>54</v>
      </c>
      <c r="C37" s="14" t="s">
        <v>55</v>
      </c>
      <c r="D37" s="14" t="s">
        <v>60</v>
      </c>
      <c r="E37" s="14" t="s">
        <v>11</v>
      </c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="3" customFormat="1" ht="26" customHeight="1" spans="1:25">
      <c r="A38" s="13">
        <v>129</v>
      </c>
      <c r="B38" s="14" t="s">
        <v>54</v>
      </c>
      <c r="C38" s="14" t="s">
        <v>55</v>
      </c>
      <c r="D38" s="14" t="s">
        <v>61</v>
      </c>
      <c r="E38" s="14" t="s">
        <v>13</v>
      </c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="3" customFormat="1" ht="26" customHeight="1" spans="1:25">
      <c r="A39" s="13">
        <v>130</v>
      </c>
      <c r="B39" s="14" t="s">
        <v>62</v>
      </c>
      <c r="C39" s="14" t="s">
        <v>63</v>
      </c>
      <c r="D39" s="14" t="s">
        <v>64</v>
      </c>
      <c r="E39" s="14" t="s">
        <v>13</v>
      </c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="3" customFormat="1" ht="26" customHeight="1" spans="1:25">
      <c r="A40" s="13">
        <v>130</v>
      </c>
      <c r="B40" s="14" t="s">
        <v>62</v>
      </c>
      <c r="C40" s="14" t="s">
        <v>63</v>
      </c>
      <c r="D40" s="14" t="s">
        <v>65</v>
      </c>
      <c r="E40" s="14" t="s">
        <v>11</v>
      </c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="3" customFormat="1" ht="26" customHeight="1" spans="1:25">
      <c r="A41" s="14">
        <v>131</v>
      </c>
      <c r="B41" s="14" t="s">
        <v>62</v>
      </c>
      <c r="C41" s="14" t="s">
        <v>66</v>
      </c>
      <c r="D41" s="14" t="s">
        <v>67</v>
      </c>
      <c r="E41" s="14" t="s">
        <v>11</v>
      </c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="3" customFormat="1" ht="26" customHeight="1" spans="1:25">
      <c r="A42" s="13">
        <v>131</v>
      </c>
      <c r="B42" s="14" t="s">
        <v>62</v>
      </c>
      <c r="C42" s="14" t="s">
        <v>66</v>
      </c>
      <c r="D42" s="14" t="s">
        <v>68</v>
      </c>
      <c r="E42" s="14" t="s">
        <v>11</v>
      </c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="3" customFormat="1" ht="26" customHeight="1" spans="1:25">
      <c r="A43" s="13">
        <v>132</v>
      </c>
      <c r="B43" s="14" t="s">
        <v>69</v>
      </c>
      <c r="C43" s="14" t="s">
        <v>70</v>
      </c>
      <c r="D43" s="14" t="s">
        <v>71</v>
      </c>
      <c r="E43" s="14" t="s">
        <v>11</v>
      </c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="3" customFormat="1" ht="26" customHeight="1" spans="1:25">
      <c r="A44" s="13">
        <v>132</v>
      </c>
      <c r="B44" s="14" t="s">
        <v>69</v>
      </c>
      <c r="C44" s="14" t="s">
        <v>70</v>
      </c>
      <c r="D44" s="14" t="s">
        <v>72</v>
      </c>
      <c r="E44" s="14" t="s">
        <v>13</v>
      </c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="3" customFormat="1" ht="26" customHeight="1" spans="1:25">
      <c r="A45" s="13">
        <v>133</v>
      </c>
      <c r="B45" s="14" t="s">
        <v>73</v>
      </c>
      <c r="C45" s="14" t="s">
        <v>74</v>
      </c>
      <c r="D45" s="14" t="s">
        <v>75</v>
      </c>
      <c r="E45" s="14" t="s">
        <v>13</v>
      </c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="3" customFormat="1" ht="26" customHeight="1" spans="1:25">
      <c r="A46" s="13">
        <v>133</v>
      </c>
      <c r="B46" s="14" t="s">
        <v>73</v>
      </c>
      <c r="C46" s="14" t="s">
        <v>74</v>
      </c>
      <c r="D46" s="14" t="s">
        <v>76</v>
      </c>
      <c r="E46" s="14" t="s">
        <v>13</v>
      </c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="3" customFormat="1" ht="26" customHeight="1" spans="1:25">
      <c r="A47" s="13">
        <v>134</v>
      </c>
      <c r="B47" s="14" t="s">
        <v>77</v>
      </c>
      <c r="C47" s="14" t="s">
        <v>78</v>
      </c>
      <c r="D47" s="14" t="s">
        <v>79</v>
      </c>
      <c r="E47" s="14" t="s">
        <v>13</v>
      </c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="3" customFormat="1" ht="26" customHeight="1" spans="1:25">
      <c r="A48" s="13">
        <v>134</v>
      </c>
      <c r="B48" s="14" t="s">
        <v>77</v>
      </c>
      <c r="C48" s="14" t="s">
        <v>78</v>
      </c>
      <c r="D48" s="14" t="s">
        <v>80</v>
      </c>
      <c r="E48" s="14" t="s">
        <v>13</v>
      </c>
      <c r="F48" s="1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="3" customFormat="1" ht="26" customHeight="1" spans="1:25">
      <c r="A49" s="13">
        <v>135</v>
      </c>
      <c r="B49" s="14" t="s">
        <v>81</v>
      </c>
      <c r="C49" s="14" t="s">
        <v>82</v>
      </c>
      <c r="D49" s="14" t="s">
        <v>83</v>
      </c>
      <c r="E49" s="14" t="s">
        <v>13</v>
      </c>
      <c r="F49" s="1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="3" customFormat="1" ht="26" customHeight="1" spans="1:25">
      <c r="A50" s="13">
        <v>135</v>
      </c>
      <c r="B50" s="14" t="s">
        <v>81</v>
      </c>
      <c r="C50" s="14" t="s">
        <v>82</v>
      </c>
      <c r="D50" s="14" t="s">
        <v>84</v>
      </c>
      <c r="E50" s="14" t="s">
        <v>13</v>
      </c>
      <c r="F50" s="1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="3" customFormat="1" ht="26" customHeight="1" spans="1:25">
      <c r="A51" s="13">
        <v>136</v>
      </c>
      <c r="B51" s="14" t="s">
        <v>85</v>
      </c>
      <c r="C51" s="14" t="s">
        <v>86</v>
      </c>
      <c r="D51" s="14" t="s">
        <v>87</v>
      </c>
      <c r="E51" s="14" t="s">
        <v>11</v>
      </c>
      <c r="F51" s="1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="3" customFormat="1" ht="26" customHeight="1" spans="1:25">
      <c r="A52" s="14">
        <v>136</v>
      </c>
      <c r="B52" s="14" t="s">
        <v>85</v>
      </c>
      <c r="C52" s="14" t="s">
        <v>86</v>
      </c>
      <c r="D52" s="14" t="s">
        <v>88</v>
      </c>
      <c r="E52" s="14" t="s">
        <v>13</v>
      </c>
      <c r="F52" s="1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="3" customFormat="1" ht="26" customHeight="1" spans="1:25">
      <c r="A53" s="14">
        <v>136</v>
      </c>
      <c r="B53" s="14" t="s">
        <v>85</v>
      </c>
      <c r="C53" s="14" t="s">
        <v>86</v>
      </c>
      <c r="D53" s="14" t="s">
        <v>89</v>
      </c>
      <c r="E53" s="14" t="s">
        <v>11</v>
      </c>
      <c r="F53" s="1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="3" customFormat="1" ht="26" customHeight="1" spans="1:25">
      <c r="A54" s="14">
        <v>136</v>
      </c>
      <c r="B54" s="14" t="s">
        <v>85</v>
      </c>
      <c r="C54" s="14" t="s">
        <v>86</v>
      </c>
      <c r="D54" s="14" t="s">
        <v>90</v>
      </c>
      <c r="E54" s="14" t="s">
        <v>11</v>
      </c>
      <c r="F54" s="1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="3" customFormat="1" ht="26" customHeight="1" spans="1:25">
      <c r="A55" s="13">
        <v>136</v>
      </c>
      <c r="B55" s="14" t="s">
        <v>85</v>
      </c>
      <c r="C55" s="14" t="s">
        <v>86</v>
      </c>
      <c r="D55" s="14" t="s">
        <v>91</v>
      </c>
      <c r="E55" s="14" t="s">
        <v>11</v>
      </c>
      <c r="F55" s="1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="3" customFormat="1" ht="26" customHeight="1" spans="1:25">
      <c r="A56" s="13">
        <v>136</v>
      </c>
      <c r="B56" s="14" t="s">
        <v>85</v>
      </c>
      <c r="C56" s="14" t="s">
        <v>86</v>
      </c>
      <c r="D56" s="14" t="s">
        <v>92</v>
      </c>
      <c r="E56" s="14" t="s">
        <v>11</v>
      </c>
      <c r="F56" s="1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="3" customFormat="1" ht="26" customHeight="1" spans="1:25">
      <c r="A57" s="13">
        <v>206</v>
      </c>
      <c r="B57" s="14" t="s">
        <v>93</v>
      </c>
      <c r="C57" s="14" t="s">
        <v>94</v>
      </c>
      <c r="D57" s="14" t="s">
        <v>95</v>
      </c>
      <c r="E57" s="14" t="s">
        <v>11</v>
      </c>
      <c r="F57" s="1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="3" customFormat="1" ht="26" customHeight="1" spans="1:25">
      <c r="A58" s="13">
        <v>206</v>
      </c>
      <c r="B58" s="14" t="s">
        <v>93</v>
      </c>
      <c r="C58" s="14" t="s">
        <v>94</v>
      </c>
      <c r="D58" s="14" t="s">
        <v>96</v>
      </c>
      <c r="E58" s="14" t="s">
        <v>11</v>
      </c>
      <c r="F58" s="14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="3" customFormat="1" ht="26" customHeight="1" spans="1:25">
      <c r="A59" s="13">
        <v>207</v>
      </c>
      <c r="B59" s="14" t="s">
        <v>93</v>
      </c>
      <c r="C59" s="14" t="s">
        <v>97</v>
      </c>
      <c r="D59" s="14" t="s">
        <v>98</v>
      </c>
      <c r="E59" s="14" t="s">
        <v>13</v>
      </c>
      <c r="F59" s="1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="3" customFormat="1" ht="26" customHeight="1" spans="1:25">
      <c r="A60" s="14">
        <v>207</v>
      </c>
      <c r="B60" s="14" t="s">
        <v>93</v>
      </c>
      <c r="C60" s="14" t="s">
        <v>97</v>
      </c>
      <c r="D60" s="14" t="s">
        <v>99</v>
      </c>
      <c r="E60" s="14" t="s">
        <v>13</v>
      </c>
      <c r="F60" s="14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="3" customFormat="1" ht="26" customHeight="1" spans="1:25">
      <c r="A61" s="13">
        <v>214</v>
      </c>
      <c r="B61" s="14" t="s">
        <v>100</v>
      </c>
      <c r="C61" s="14" t="s">
        <v>101</v>
      </c>
      <c r="D61" s="14" t="s">
        <v>102</v>
      </c>
      <c r="E61" s="14" t="s">
        <v>13</v>
      </c>
      <c r="F61" s="1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="3" customFormat="1" ht="26" customHeight="1" spans="1:25">
      <c r="A62" s="13">
        <v>214</v>
      </c>
      <c r="B62" s="14" t="s">
        <v>100</v>
      </c>
      <c r="C62" s="14" t="s">
        <v>101</v>
      </c>
      <c r="D62" s="14" t="s">
        <v>103</v>
      </c>
      <c r="E62" s="14" t="s">
        <v>13</v>
      </c>
      <c r="F62" s="1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="3" customFormat="1" ht="26" customHeight="1" spans="1:25">
      <c r="A63" s="13">
        <v>214</v>
      </c>
      <c r="B63" s="14" t="s">
        <v>100</v>
      </c>
      <c r="C63" s="14" t="s">
        <v>101</v>
      </c>
      <c r="D63" s="14" t="s">
        <v>104</v>
      </c>
      <c r="E63" s="14" t="s">
        <v>11</v>
      </c>
      <c r="F63" s="1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="3" customFormat="1" ht="26" customHeight="1" spans="1:25">
      <c r="A64" s="13">
        <v>216</v>
      </c>
      <c r="B64" s="14" t="s">
        <v>100</v>
      </c>
      <c r="C64" s="14" t="s">
        <v>105</v>
      </c>
      <c r="D64" s="14" t="s">
        <v>106</v>
      </c>
      <c r="E64" s="14" t="s">
        <v>11</v>
      </c>
      <c r="F64" s="1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="3" customFormat="1" ht="26" customHeight="1" spans="1:25">
      <c r="A65" s="13">
        <v>216</v>
      </c>
      <c r="B65" s="14" t="s">
        <v>100</v>
      </c>
      <c r="C65" s="14" t="s">
        <v>105</v>
      </c>
      <c r="D65" s="14" t="s">
        <v>107</v>
      </c>
      <c r="E65" s="14" t="s">
        <v>13</v>
      </c>
      <c r="F65" s="1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="3" customFormat="1" ht="26" customHeight="1" spans="1:25">
      <c r="A66" s="13">
        <v>217</v>
      </c>
      <c r="B66" s="14" t="s">
        <v>100</v>
      </c>
      <c r="C66" s="14" t="s">
        <v>108</v>
      </c>
      <c r="D66" s="14" t="s">
        <v>109</v>
      </c>
      <c r="E66" s="14" t="s">
        <v>13</v>
      </c>
      <c r="F66" s="1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="3" customFormat="1" ht="26" customHeight="1" spans="1:25">
      <c r="A67" s="13">
        <v>217</v>
      </c>
      <c r="B67" s="14" t="s">
        <v>100</v>
      </c>
      <c r="C67" s="14" t="s">
        <v>110</v>
      </c>
      <c r="D67" s="14" t="s">
        <v>111</v>
      </c>
      <c r="E67" s="14" t="s">
        <v>11</v>
      </c>
      <c r="F67" s="1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="3" customFormat="1" ht="26" customHeight="1" spans="1:25">
      <c r="A68" s="13">
        <v>218</v>
      </c>
      <c r="B68" s="14" t="s">
        <v>112</v>
      </c>
      <c r="C68" s="14" t="s">
        <v>113</v>
      </c>
      <c r="D68" s="14" t="s">
        <v>114</v>
      </c>
      <c r="E68" s="14" t="s">
        <v>11</v>
      </c>
      <c r="F68" s="1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="3" customFormat="1" ht="26" customHeight="1" spans="1:25">
      <c r="A69" s="13">
        <v>218</v>
      </c>
      <c r="B69" s="14" t="s">
        <v>112</v>
      </c>
      <c r="C69" s="14" t="s">
        <v>115</v>
      </c>
      <c r="D69" s="14" t="s">
        <v>116</v>
      </c>
      <c r="E69" s="14" t="s">
        <v>11</v>
      </c>
      <c r="F69" s="14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="3" customFormat="1" ht="26" customHeight="1" spans="1:25">
      <c r="A70" s="13">
        <v>226</v>
      </c>
      <c r="B70" s="14" t="s">
        <v>117</v>
      </c>
      <c r="C70" s="14" t="s">
        <v>118</v>
      </c>
      <c r="D70" s="14" t="s">
        <v>119</v>
      </c>
      <c r="E70" s="14" t="s">
        <v>13</v>
      </c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="3" customFormat="1" ht="26" customHeight="1" spans="1:25">
      <c r="A71" s="17">
        <v>226</v>
      </c>
      <c r="B71" s="14" t="s">
        <v>117</v>
      </c>
      <c r="C71" s="14" t="s">
        <v>118</v>
      </c>
      <c r="D71" s="14" t="s">
        <v>120</v>
      </c>
      <c r="E71" s="14" t="s">
        <v>13</v>
      </c>
      <c r="F71" s="1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="3" customFormat="1" ht="26" customHeight="1" spans="1:25">
      <c r="A72" s="13">
        <v>301</v>
      </c>
      <c r="B72" s="14" t="s">
        <v>121</v>
      </c>
      <c r="C72" s="14" t="s">
        <v>122</v>
      </c>
      <c r="D72" s="14" t="s">
        <v>123</v>
      </c>
      <c r="E72" s="14" t="s">
        <v>11</v>
      </c>
      <c r="F72" s="1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="3" customFormat="1" ht="26" customHeight="1" spans="1:25">
      <c r="A73" s="13">
        <v>301</v>
      </c>
      <c r="B73" s="14" t="s">
        <v>121</v>
      </c>
      <c r="C73" s="14" t="s">
        <v>122</v>
      </c>
      <c r="D73" s="14" t="s">
        <v>124</v>
      </c>
      <c r="E73" s="14" t="s">
        <v>11</v>
      </c>
      <c r="F73" s="14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="3" customFormat="1" ht="26" customHeight="1" spans="1:25">
      <c r="A74" s="13">
        <v>302</v>
      </c>
      <c r="B74" s="14" t="s">
        <v>121</v>
      </c>
      <c r="C74" s="14" t="s">
        <v>125</v>
      </c>
      <c r="D74" s="14" t="s">
        <v>126</v>
      </c>
      <c r="E74" s="14" t="s">
        <v>13</v>
      </c>
      <c r="F74" s="1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="3" customFormat="1" ht="26" customHeight="1" spans="1:25">
      <c r="A75" s="13">
        <v>302</v>
      </c>
      <c r="B75" s="14" t="s">
        <v>121</v>
      </c>
      <c r="C75" s="14" t="s">
        <v>125</v>
      </c>
      <c r="D75" s="14" t="s">
        <v>127</v>
      </c>
      <c r="E75" s="14" t="s">
        <v>13</v>
      </c>
      <c r="F75" s="14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="3" customFormat="1" ht="26" customHeight="1" spans="1:25">
      <c r="A76" s="13">
        <v>303</v>
      </c>
      <c r="B76" s="14" t="s">
        <v>121</v>
      </c>
      <c r="C76" s="14" t="s">
        <v>128</v>
      </c>
      <c r="D76" s="14" t="s">
        <v>129</v>
      </c>
      <c r="E76" s="14" t="s">
        <v>11</v>
      </c>
      <c r="F76" s="14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="4" customFormat="1" ht="26" customHeight="1" spans="1:25">
      <c r="A77" s="13">
        <v>303</v>
      </c>
      <c r="B77" s="14" t="s">
        <v>121</v>
      </c>
      <c r="C77" s="14" t="s">
        <v>128</v>
      </c>
      <c r="D77" s="14" t="s">
        <v>130</v>
      </c>
      <c r="E77" s="14" t="s">
        <v>13</v>
      </c>
      <c r="F77" s="1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="4" customFormat="1" ht="26" customHeight="1" spans="1:25">
      <c r="A78" s="13">
        <v>303</v>
      </c>
      <c r="B78" s="14" t="s">
        <v>121</v>
      </c>
      <c r="C78" s="14" t="s">
        <v>128</v>
      </c>
      <c r="D78" s="14" t="s">
        <v>131</v>
      </c>
      <c r="E78" s="14" t="s">
        <v>13</v>
      </c>
      <c r="F78" s="14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="4" customFormat="1" ht="26" customHeight="1" spans="1:25">
      <c r="A79" s="13">
        <v>303</v>
      </c>
      <c r="B79" s="14" t="s">
        <v>121</v>
      </c>
      <c r="C79" s="14" t="s">
        <v>128</v>
      </c>
      <c r="D79" s="14" t="s">
        <v>132</v>
      </c>
      <c r="E79" s="14" t="s">
        <v>13</v>
      </c>
      <c r="F79" s="1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="4" customFormat="1" ht="26" customHeight="1" spans="1:25">
      <c r="A80" s="13">
        <v>303</v>
      </c>
      <c r="B80" s="14" t="s">
        <v>121</v>
      </c>
      <c r="C80" s="14" t="s">
        <v>128</v>
      </c>
      <c r="D80" s="14" t="s">
        <v>133</v>
      </c>
      <c r="E80" s="14" t="s">
        <v>11</v>
      </c>
      <c r="F80" s="1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="4" customFormat="1" ht="26" customHeight="1" spans="1:25">
      <c r="A81" s="13">
        <v>303</v>
      </c>
      <c r="B81" s="14" t="s">
        <v>121</v>
      </c>
      <c r="C81" s="14" t="s">
        <v>128</v>
      </c>
      <c r="D81" s="14" t="s">
        <v>134</v>
      </c>
      <c r="E81" s="14" t="s">
        <v>11</v>
      </c>
      <c r="F81" s="1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="4" customFormat="1" ht="26" customHeight="1" spans="1:25">
      <c r="A82" s="13">
        <v>303</v>
      </c>
      <c r="B82" s="14" t="s">
        <v>121</v>
      </c>
      <c r="C82" s="14" t="s">
        <v>128</v>
      </c>
      <c r="D82" s="14" t="s">
        <v>135</v>
      </c>
      <c r="E82" s="14" t="s">
        <v>11</v>
      </c>
      <c r="F82" s="1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="4" customFormat="1" ht="26" customHeight="1" spans="1:25">
      <c r="A83" s="13">
        <v>303</v>
      </c>
      <c r="B83" s="14" t="s">
        <v>121</v>
      </c>
      <c r="C83" s="14" t="s">
        <v>128</v>
      </c>
      <c r="D83" s="14" t="s">
        <v>136</v>
      </c>
      <c r="E83" s="14" t="s">
        <v>13</v>
      </c>
      <c r="F83" s="14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="4" customFormat="1" ht="26" customHeight="1" spans="1:25">
      <c r="A84" s="13">
        <v>304</v>
      </c>
      <c r="B84" s="14" t="s">
        <v>121</v>
      </c>
      <c r="C84" s="14" t="s">
        <v>137</v>
      </c>
      <c r="D84" s="14" t="s">
        <v>138</v>
      </c>
      <c r="E84" s="14" t="s">
        <v>13</v>
      </c>
      <c r="F84" s="1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="4" customFormat="1" ht="26" customHeight="1" spans="1:25">
      <c r="A85" s="13">
        <v>304</v>
      </c>
      <c r="B85" s="14" t="s">
        <v>121</v>
      </c>
      <c r="C85" s="14" t="s">
        <v>137</v>
      </c>
      <c r="D85" s="14" t="s">
        <v>139</v>
      </c>
      <c r="E85" s="14" t="s">
        <v>13</v>
      </c>
      <c r="F85" s="14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="4" customFormat="1" ht="26" customHeight="1" spans="1:25">
      <c r="A86" s="13">
        <v>305</v>
      </c>
      <c r="B86" s="14" t="s">
        <v>121</v>
      </c>
      <c r="C86" s="14" t="s">
        <v>140</v>
      </c>
      <c r="D86" s="14" t="s">
        <v>141</v>
      </c>
      <c r="E86" s="14" t="s">
        <v>13</v>
      </c>
      <c r="F86" s="14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="4" customFormat="1" ht="26" customHeight="1" spans="1:25">
      <c r="A87" s="13">
        <v>305</v>
      </c>
      <c r="B87" s="14" t="s">
        <v>121</v>
      </c>
      <c r="C87" s="14" t="s">
        <v>140</v>
      </c>
      <c r="D87" s="14" t="s">
        <v>142</v>
      </c>
      <c r="E87" s="14" t="s">
        <v>13</v>
      </c>
      <c r="F87" s="1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="4" customFormat="1" ht="26" customHeight="1" spans="1:25">
      <c r="A88" s="13">
        <v>305</v>
      </c>
      <c r="B88" s="14" t="s">
        <v>121</v>
      </c>
      <c r="C88" s="14" t="s">
        <v>140</v>
      </c>
      <c r="D88" s="14" t="s">
        <v>143</v>
      </c>
      <c r="E88" s="14" t="s">
        <v>13</v>
      </c>
      <c r="F88" s="14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="4" customFormat="1" ht="26" customHeight="1" spans="1:25">
      <c r="A89" s="13">
        <v>306</v>
      </c>
      <c r="B89" s="14" t="s">
        <v>121</v>
      </c>
      <c r="C89" s="14" t="s">
        <v>144</v>
      </c>
      <c r="D89" s="14" t="s">
        <v>145</v>
      </c>
      <c r="E89" s="14" t="s">
        <v>13</v>
      </c>
      <c r="F89" s="1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="4" customFormat="1" ht="26" customHeight="1" spans="1:25">
      <c r="A90" s="13">
        <v>306</v>
      </c>
      <c r="B90" s="14" t="s">
        <v>121</v>
      </c>
      <c r="C90" s="14" t="s">
        <v>144</v>
      </c>
      <c r="D90" s="14" t="s">
        <v>146</v>
      </c>
      <c r="E90" s="14" t="s">
        <v>13</v>
      </c>
      <c r="F90" s="1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="4" customFormat="1" ht="26" customHeight="1" spans="1:25">
      <c r="A91" s="13">
        <v>306</v>
      </c>
      <c r="B91" s="14" t="s">
        <v>121</v>
      </c>
      <c r="C91" s="14" t="s">
        <v>144</v>
      </c>
      <c r="D91" s="14" t="s">
        <v>147</v>
      </c>
      <c r="E91" s="14" t="s">
        <v>11</v>
      </c>
      <c r="F91" s="14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="4" customFormat="1" ht="26" customHeight="1" spans="1:25">
      <c r="A92" s="13">
        <v>306</v>
      </c>
      <c r="B92" s="14" t="s">
        <v>121</v>
      </c>
      <c r="C92" s="14" t="s">
        <v>144</v>
      </c>
      <c r="D92" s="14" t="s">
        <v>148</v>
      </c>
      <c r="E92" s="14" t="s">
        <v>11</v>
      </c>
      <c r="F92" s="1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="4" customFormat="1" ht="26" customHeight="1" spans="1:25">
      <c r="A93" s="13">
        <v>306</v>
      </c>
      <c r="B93" s="14" t="s">
        <v>121</v>
      </c>
      <c r="C93" s="14" t="s">
        <v>144</v>
      </c>
      <c r="D93" s="14" t="s">
        <v>149</v>
      </c>
      <c r="E93" s="14" t="s">
        <v>13</v>
      </c>
      <c r="F93" s="14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="4" customFormat="1" ht="26" customHeight="1" spans="1:25">
      <c r="A94" s="13">
        <v>308</v>
      </c>
      <c r="B94" s="14" t="s">
        <v>150</v>
      </c>
      <c r="C94" s="14" t="s">
        <v>151</v>
      </c>
      <c r="D94" s="14" t="s">
        <v>152</v>
      </c>
      <c r="E94" s="14" t="s">
        <v>11</v>
      </c>
      <c r="F94" s="1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="4" customFormat="1" ht="26" customHeight="1" spans="1:25">
      <c r="A95" s="13">
        <v>308</v>
      </c>
      <c r="B95" s="14" t="s">
        <v>150</v>
      </c>
      <c r="C95" s="14" t="s">
        <v>151</v>
      </c>
      <c r="D95" s="14" t="s">
        <v>153</v>
      </c>
      <c r="E95" s="14" t="s">
        <v>13</v>
      </c>
      <c r="F95" s="14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="4" customFormat="1" ht="26" customHeight="1" spans="1:25">
      <c r="A96" s="13">
        <v>311</v>
      </c>
      <c r="B96" s="14" t="s">
        <v>154</v>
      </c>
      <c r="C96" s="14" t="s">
        <v>137</v>
      </c>
      <c r="D96" s="14" t="s">
        <v>155</v>
      </c>
      <c r="E96" s="14" t="s">
        <v>11</v>
      </c>
      <c r="F96" s="1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="4" customFormat="1" ht="26" customHeight="1" spans="1:25">
      <c r="A97" s="13">
        <v>311</v>
      </c>
      <c r="B97" s="14" t="s">
        <v>154</v>
      </c>
      <c r="C97" s="14" t="s">
        <v>137</v>
      </c>
      <c r="D97" s="14" t="s">
        <v>156</v>
      </c>
      <c r="E97" s="14" t="s">
        <v>13</v>
      </c>
      <c r="F97" s="14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="4" customFormat="1" ht="26" customHeight="1" spans="1:25">
      <c r="A98" s="13">
        <v>311</v>
      </c>
      <c r="B98" s="14" t="s">
        <v>154</v>
      </c>
      <c r="C98" s="14" t="s">
        <v>137</v>
      </c>
      <c r="D98" s="14" t="s">
        <v>157</v>
      </c>
      <c r="E98" s="14" t="s">
        <v>13</v>
      </c>
      <c r="F98" s="1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="4" customFormat="1" ht="26" customHeight="1" spans="1:25">
      <c r="A99" s="13">
        <v>311</v>
      </c>
      <c r="B99" s="14" t="s">
        <v>154</v>
      </c>
      <c r="C99" s="14" t="s">
        <v>137</v>
      </c>
      <c r="D99" s="14" t="s">
        <v>158</v>
      </c>
      <c r="E99" s="14" t="s">
        <v>13</v>
      </c>
      <c r="F99" s="14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="4" customFormat="1" ht="26" customHeight="1" spans="1:25">
      <c r="A100" s="13">
        <v>311</v>
      </c>
      <c r="B100" s="14" t="s">
        <v>154</v>
      </c>
      <c r="C100" s="14" t="s">
        <v>137</v>
      </c>
      <c r="D100" s="14" t="s">
        <v>159</v>
      </c>
      <c r="E100" s="14" t="s">
        <v>13</v>
      </c>
      <c r="F100" s="1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="4" customFormat="1" ht="26" customHeight="1" spans="1:25">
      <c r="A101" s="13">
        <v>311</v>
      </c>
      <c r="B101" s="14" t="s">
        <v>154</v>
      </c>
      <c r="C101" s="14" t="s">
        <v>137</v>
      </c>
      <c r="D101" s="14" t="s">
        <v>160</v>
      </c>
      <c r="E101" s="14" t="s">
        <v>13</v>
      </c>
      <c r="F101" s="1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="4" customFormat="1" ht="26" customHeight="1" spans="1:25">
      <c r="A102" s="13">
        <v>311</v>
      </c>
      <c r="B102" s="14" t="s">
        <v>154</v>
      </c>
      <c r="C102" s="14" t="s">
        <v>137</v>
      </c>
      <c r="D102" s="14" t="s">
        <v>161</v>
      </c>
      <c r="E102" s="14" t="s">
        <v>13</v>
      </c>
      <c r="F102" s="1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="4" customFormat="1" ht="26" customHeight="1" spans="1:25">
      <c r="A103" s="13">
        <v>311</v>
      </c>
      <c r="B103" s="14" t="s">
        <v>154</v>
      </c>
      <c r="C103" s="14" t="s">
        <v>137</v>
      </c>
      <c r="D103" s="14" t="s">
        <v>162</v>
      </c>
      <c r="E103" s="14" t="s">
        <v>13</v>
      </c>
      <c r="F103" s="14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="4" customFormat="1" ht="26" customHeight="1" spans="1:25">
      <c r="A104" s="13">
        <v>311</v>
      </c>
      <c r="B104" s="14" t="s">
        <v>154</v>
      </c>
      <c r="C104" s="14" t="s">
        <v>137</v>
      </c>
      <c r="D104" s="14" t="s">
        <v>163</v>
      </c>
      <c r="E104" s="14" t="s">
        <v>13</v>
      </c>
      <c r="F104" s="14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="4" customFormat="1" ht="26" customHeight="1" spans="1:25">
      <c r="A105" s="13">
        <v>312</v>
      </c>
      <c r="B105" s="14" t="s">
        <v>154</v>
      </c>
      <c r="C105" s="14" t="s">
        <v>164</v>
      </c>
      <c r="D105" s="14" t="s">
        <v>165</v>
      </c>
      <c r="E105" s="14" t="s">
        <v>11</v>
      </c>
      <c r="F105" s="14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="4" customFormat="1" ht="26" customHeight="1" spans="1:25">
      <c r="A106" s="13">
        <v>312</v>
      </c>
      <c r="B106" s="14" t="s">
        <v>154</v>
      </c>
      <c r="C106" s="14" t="s">
        <v>164</v>
      </c>
      <c r="D106" s="14" t="s">
        <v>166</v>
      </c>
      <c r="E106" s="14" t="s">
        <v>13</v>
      </c>
      <c r="F106" s="1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="4" customFormat="1" ht="26" customHeight="1" spans="1:25">
      <c r="A107" s="14">
        <v>313</v>
      </c>
      <c r="B107" s="14" t="s">
        <v>154</v>
      </c>
      <c r="C107" s="14" t="s">
        <v>167</v>
      </c>
      <c r="D107" s="14" t="s">
        <v>168</v>
      </c>
      <c r="E107" s="14" t="s">
        <v>13</v>
      </c>
      <c r="F107" s="1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="4" customFormat="1" ht="26" customHeight="1" spans="1:25">
      <c r="A108" s="13">
        <v>313</v>
      </c>
      <c r="B108" s="14" t="s">
        <v>154</v>
      </c>
      <c r="C108" s="14" t="s">
        <v>167</v>
      </c>
      <c r="D108" s="14" t="s">
        <v>169</v>
      </c>
      <c r="E108" s="14" t="s">
        <v>13</v>
      </c>
      <c r="F108" s="14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="4" customFormat="1" ht="26" customHeight="1" spans="1:25">
      <c r="A109" s="13">
        <v>314</v>
      </c>
      <c r="B109" s="14" t="s">
        <v>154</v>
      </c>
      <c r="C109" s="14" t="s">
        <v>170</v>
      </c>
      <c r="D109" s="14" t="s">
        <v>171</v>
      </c>
      <c r="E109" s="14" t="s">
        <v>11</v>
      </c>
      <c r="F109" s="1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="4" customFormat="1" ht="26" customHeight="1" spans="1:25">
      <c r="A110" s="13">
        <v>314</v>
      </c>
      <c r="B110" s="14" t="s">
        <v>154</v>
      </c>
      <c r="C110" s="14" t="s">
        <v>170</v>
      </c>
      <c r="D110" s="14" t="s">
        <v>172</v>
      </c>
      <c r="E110" s="14" t="s">
        <v>11</v>
      </c>
      <c r="F110" s="14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="4" customFormat="1" ht="26" customHeight="1" spans="1:25">
      <c r="A111" s="13">
        <v>314</v>
      </c>
      <c r="B111" s="14" t="s">
        <v>154</v>
      </c>
      <c r="C111" s="14" t="s">
        <v>170</v>
      </c>
      <c r="D111" s="14" t="s">
        <v>173</v>
      </c>
      <c r="E111" s="14" t="s">
        <v>11</v>
      </c>
      <c r="F111" s="14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="4" customFormat="1" ht="26" customHeight="1" spans="1:25">
      <c r="A112" s="14">
        <v>314</v>
      </c>
      <c r="B112" s="14" t="s">
        <v>154</v>
      </c>
      <c r="C112" s="14" t="s">
        <v>170</v>
      </c>
      <c r="D112" s="14" t="s">
        <v>174</v>
      </c>
      <c r="E112" s="14" t="s">
        <v>13</v>
      </c>
      <c r="F112" s="14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="4" customFormat="1" ht="26" customHeight="1" spans="1:25">
      <c r="A113" s="13">
        <v>314</v>
      </c>
      <c r="B113" s="14" t="s">
        <v>154</v>
      </c>
      <c r="C113" s="14" t="s">
        <v>170</v>
      </c>
      <c r="D113" s="14" t="s">
        <v>175</v>
      </c>
      <c r="E113" s="14" t="s">
        <v>13</v>
      </c>
      <c r="F113" s="14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="4" customFormat="1" ht="26" customHeight="1" spans="1:25">
      <c r="A114" s="13">
        <v>314</v>
      </c>
      <c r="B114" s="14" t="s">
        <v>154</v>
      </c>
      <c r="C114" s="14" t="s">
        <v>170</v>
      </c>
      <c r="D114" s="14" t="s">
        <v>176</v>
      </c>
      <c r="E114" s="14" t="s">
        <v>11</v>
      </c>
      <c r="F114" s="14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="4" customFormat="1" ht="26" customHeight="1" spans="1:25">
      <c r="A115" s="13">
        <v>316</v>
      </c>
      <c r="B115" s="14" t="s">
        <v>177</v>
      </c>
      <c r="C115" s="14" t="s">
        <v>125</v>
      </c>
      <c r="D115" s="14" t="s">
        <v>178</v>
      </c>
      <c r="E115" s="14" t="s">
        <v>13</v>
      </c>
      <c r="F115" s="14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="4" customFormat="1" ht="26" customHeight="1" spans="1:25">
      <c r="A116" s="13">
        <v>316</v>
      </c>
      <c r="B116" s="14" t="s">
        <v>177</v>
      </c>
      <c r="C116" s="14" t="s">
        <v>125</v>
      </c>
      <c r="D116" s="14" t="s">
        <v>179</v>
      </c>
      <c r="E116" s="14" t="s">
        <v>13</v>
      </c>
      <c r="F116" s="1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="4" customFormat="1" ht="26" customHeight="1" spans="1:25">
      <c r="A117" s="13">
        <v>318</v>
      </c>
      <c r="B117" s="14" t="s">
        <v>177</v>
      </c>
      <c r="C117" s="14" t="s">
        <v>164</v>
      </c>
      <c r="D117" s="14" t="s">
        <v>180</v>
      </c>
      <c r="E117" s="14" t="s">
        <v>13</v>
      </c>
      <c r="F117" s="1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="4" customFormat="1" ht="26" customHeight="1" spans="1:25">
      <c r="A118" s="13">
        <v>318</v>
      </c>
      <c r="B118" s="14" t="s">
        <v>177</v>
      </c>
      <c r="C118" s="14" t="s">
        <v>164</v>
      </c>
      <c r="D118" s="14" t="s">
        <v>181</v>
      </c>
      <c r="E118" s="14" t="s">
        <v>13</v>
      </c>
      <c r="F118" s="14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="4" customFormat="1" ht="26" customHeight="1" spans="1:25">
      <c r="A119" s="13">
        <v>319</v>
      </c>
      <c r="B119" s="14" t="s">
        <v>182</v>
      </c>
      <c r="C119" s="14" t="s">
        <v>144</v>
      </c>
      <c r="D119" s="14" t="s">
        <v>183</v>
      </c>
      <c r="E119" s="14" t="s">
        <v>13</v>
      </c>
      <c r="F119" s="1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="4" customFormat="1" ht="26" customHeight="1" spans="1:25">
      <c r="A120" s="14">
        <v>319</v>
      </c>
      <c r="B120" s="14" t="s">
        <v>177</v>
      </c>
      <c r="C120" s="14" t="s">
        <v>144</v>
      </c>
      <c r="D120" s="14" t="s">
        <v>184</v>
      </c>
      <c r="E120" s="14" t="s">
        <v>11</v>
      </c>
      <c r="F120" s="1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="4" customFormat="1" ht="26" customHeight="1" spans="1:25">
      <c r="A121" s="13">
        <v>319</v>
      </c>
      <c r="B121" s="14" t="s">
        <v>177</v>
      </c>
      <c r="C121" s="14" t="s">
        <v>144</v>
      </c>
      <c r="D121" s="14" t="s">
        <v>185</v>
      </c>
      <c r="E121" s="14" t="s">
        <v>11</v>
      </c>
      <c r="F121" s="1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="4" customFormat="1" ht="26" customHeight="1" spans="1:25">
      <c r="A122" s="14">
        <v>321</v>
      </c>
      <c r="B122" s="14" t="s">
        <v>186</v>
      </c>
      <c r="C122" s="14" t="s">
        <v>187</v>
      </c>
      <c r="D122" s="14" t="s">
        <v>188</v>
      </c>
      <c r="E122" s="14" t="s">
        <v>13</v>
      </c>
      <c r="F122" s="14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="4" customFormat="1" ht="26" customHeight="1" spans="1:25">
      <c r="A123" s="14">
        <v>321</v>
      </c>
      <c r="B123" s="14" t="s">
        <v>186</v>
      </c>
      <c r="C123" s="14" t="s">
        <v>189</v>
      </c>
      <c r="D123" s="14" t="s">
        <v>190</v>
      </c>
      <c r="E123" s="14" t="s">
        <v>13</v>
      </c>
      <c r="F123" s="1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="4" customFormat="1" ht="26" customHeight="1" spans="1:25">
      <c r="A124" s="13">
        <v>321</v>
      </c>
      <c r="B124" s="14" t="s">
        <v>186</v>
      </c>
      <c r="C124" s="14" t="s">
        <v>189</v>
      </c>
      <c r="D124" s="14" t="s">
        <v>191</v>
      </c>
      <c r="E124" s="14" t="s">
        <v>13</v>
      </c>
      <c r="F124" s="14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="4" customFormat="1" ht="26" customHeight="1" spans="1:25">
      <c r="A125" s="13">
        <v>322</v>
      </c>
      <c r="B125" s="14" t="s">
        <v>186</v>
      </c>
      <c r="C125" s="14" t="s">
        <v>128</v>
      </c>
      <c r="D125" s="14" t="s">
        <v>192</v>
      </c>
      <c r="E125" s="14" t="s">
        <v>13</v>
      </c>
      <c r="F125" s="1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="4" customFormat="1" ht="26" customHeight="1" spans="1:25">
      <c r="A126" s="13">
        <v>322</v>
      </c>
      <c r="B126" s="14" t="s">
        <v>186</v>
      </c>
      <c r="C126" s="14" t="s">
        <v>128</v>
      </c>
      <c r="D126" s="14" t="s">
        <v>193</v>
      </c>
      <c r="E126" s="14" t="s">
        <v>13</v>
      </c>
      <c r="F126" s="14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="4" customFormat="1" ht="26" customHeight="1" spans="1:25">
      <c r="A127" s="13">
        <v>322</v>
      </c>
      <c r="B127" s="14" t="s">
        <v>186</v>
      </c>
      <c r="C127" s="14" t="s">
        <v>128</v>
      </c>
      <c r="D127" s="14" t="s">
        <v>194</v>
      </c>
      <c r="E127" s="14" t="s">
        <v>13</v>
      </c>
      <c r="F127" s="14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="4" customFormat="1" ht="26" customHeight="1" spans="1:25">
      <c r="A128" s="13">
        <v>322</v>
      </c>
      <c r="B128" s="14" t="s">
        <v>186</v>
      </c>
      <c r="C128" s="14" t="s">
        <v>128</v>
      </c>
      <c r="D128" s="14" t="s">
        <v>195</v>
      </c>
      <c r="E128" s="14" t="s">
        <v>13</v>
      </c>
      <c r="F128" s="14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="4" customFormat="1" ht="26" customHeight="1" spans="1:25">
      <c r="A129" s="13">
        <v>323</v>
      </c>
      <c r="B129" s="14" t="s">
        <v>186</v>
      </c>
      <c r="C129" s="14" t="s">
        <v>151</v>
      </c>
      <c r="D129" s="14" t="s">
        <v>196</v>
      </c>
      <c r="E129" s="14" t="s">
        <v>13</v>
      </c>
      <c r="F129" s="14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="4" customFormat="1" ht="26" customHeight="1" spans="1:25">
      <c r="A130" s="13">
        <v>323</v>
      </c>
      <c r="B130" s="14" t="s">
        <v>186</v>
      </c>
      <c r="C130" s="14" t="s">
        <v>151</v>
      </c>
      <c r="D130" s="14" t="s">
        <v>197</v>
      </c>
      <c r="E130" s="14" t="s">
        <v>13</v>
      </c>
      <c r="F130" s="14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="4" customFormat="1" ht="26" customHeight="1" spans="1:25">
      <c r="A131" s="13">
        <v>325</v>
      </c>
      <c r="B131" s="14" t="s">
        <v>198</v>
      </c>
      <c r="C131" s="14" t="s">
        <v>122</v>
      </c>
      <c r="D131" s="14" t="s">
        <v>199</v>
      </c>
      <c r="E131" s="14" t="s">
        <v>13</v>
      </c>
      <c r="F131" s="14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="4" customFormat="1" ht="26" customHeight="1" spans="1:25">
      <c r="A132" s="14">
        <v>325</v>
      </c>
      <c r="B132" s="14" t="s">
        <v>198</v>
      </c>
      <c r="C132" s="14" t="s">
        <v>122</v>
      </c>
      <c r="D132" s="14" t="s">
        <v>200</v>
      </c>
      <c r="E132" s="14" t="s">
        <v>13</v>
      </c>
      <c r="F132" s="14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="4" customFormat="1" ht="26" customHeight="1" spans="1:25">
      <c r="A133" s="13">
        <v>326</v>
      </c>
      <c r="B133" s="14" t="s">
        <v>198</v>
      </c>
      <c r="C133" s="14" t="s">
        <v>151</v>
      </c>
      <c r="D133" s="14" t="s">
        <v>201</v>
      </c>
      <c r="E133" s="14" t="s">
        <v>11</v>
      </c>
      <c r="F133" s="14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="4" customFormat="1" ht="26" customHeight="1" spans="1:25">
      <c r="A134" s="13">
        <v>326</v>
      </c>
      <c r="B134" s="14" t="s">
        <v>198</v>
      </c>
      <c r="C134" s="14" t="s">
        <v>151</v>
      </c>
      <c r="D134" s="14" t="s">
        <v>202</v>
      </c>
      <c r="E134" s="14" t="s">
        <v>13</v>
      </c>
      <c r="F134" s="1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="4" customFormat="1" ht="26" customHeight="1" spans="1:25">
      <c r="A135" s="13">
        <v>327</v>
      </c>
      <c r="B135" s="14" t="s">
        <v>203</v>
      </c>
      <c r="C135" s="14" t="s">
        <v>204</v>
      </c>
      <c r="D135" s="14" t="s">
        <v>205</v>
      </c>
      <c r="E135" s="14" t="s">
        <v>13</v>
      </c>
      <c r="F135" s="14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="4" customFormat="1" ht="26" customHeight="1" spans="1:25">
      <c r="A136" s="13">
        <v>327</v>
      </c>
      <c r="B136" s="14" t="s">
        <v>203</v>
      </c>
      <c r="C136" s="14" t="s">
        <v>204</v>
      </c>
      <c r="D136" s="14" t="s">
        <v>206</v>
      </c>
      <c r="E136" s="14" t="s">
        <v>13</v>
      </c>
      <c r="F136" s="14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="4" customFormat="1" ht="26" customHeight="1" spans="1:25">
      <c r="A137" s="13">
        <v>327</v>
      </c>
      <c r="B137" s="14" t="s">
        <v>203</v>
      </c>
      <c r="C137" s="14" t="s">
        <v>204</v>
      </c>
      <c r="D137" s="14" t="s">
        <v>207</v>
      </c>
      <c r="E137" s="14" t="s">
        <v>13</v>
      </c>
      <c r="F137" s="1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="4" customFormat="1" ht="26" customHeight="1" spans="1:25">
      <c r="A138" s="13">
        <v>328</v>
      </c>
      <c r="B138" s="14" t="s">
        <v>203</v>
      </c>
      <c r="C138" s="14" t="s">
        <v>204</v>
      </c>
      <c r="D138" s="14" t="s">
        <v>208</v>
      </c>
      <c r="E138" s="14" t="s">
        <v>13</v>
      </c>
      <c r="F138" s="14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="4" customFormat="1" ht="26" customHeight="1" spans="1:25">
      <c r="A139" s="13">
        <v>328</v>
      </c>
      <c r="B139" s="14" t="s">
        <v>203</v>
      </c>
      <c r="C139" s="14" t="s">
        <v>204</v>
      </c>
      <c r="D139" s="14" t="s">
        <v>209</v>
      </c>
      <c r="E139" s="14" t="s">
        <v>13</v>
      </c>
      <c r="F139" s="14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="4" customFormat="1" ht="26" customHeight="1" spans="1:25">
      <c r="A140" s="13">
        <v>328</v>
      </c>
      <c r="B140" s="14" t="s">
        <v>203</v>
      </c>
      <c r="C140" s="14" t="s">
        <v>204</v>
      </c>
      <c r="D140" s="14" t="s">
        <v>210</v>
      </c>
      <c r="E140" s="14" t="s">
        <v>13</v>
      </c>
      <c r="F140" s="14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="4" customFormat="1" ht="26" customHeight="1" spans="1:25">
      <c r="A141" s="14">
        <v>329</v>
      </c>
      <c r="B141" s="14" t="s">
        <v>203</v>
      </c>
      <c r="C141" s="14" t="s">
        <v>211</v>
      </c>
      <c r="D141" s="14" t="s">
        <v>212</v>
      </c>
      <c r="E141" s="14" t="s">
        <v>11</v>
      </c>
      <c r="F141" s="14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="4" customFormat="1" ht="26" customHeight="1" spans="1:25">
      <c r="A142" s="13">
        <v>329</v>
      </c>
      <c r="B142" s="14" t="s">
        <v>203</v>
      </c>
      <c r="C142" s="14" t="s">
        <v>211</v>
      </c>
      <c r="D142" s="14" t="s">
        <v>213</v>
      </c>
      <c r="E142" s="14" t="s">
        <v>11</v>
      </c>
      <c r="F142" s="14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="4" customFormat="1" ht="26" customHeight="1" spans="1:25">
      <c r="A143" s="13">
        <v>330</v>
      </c>
      <c r="B143" s="14" t="s">
        <v>203</v>
      </c>
      <c r="C143" s="14" t="s">
        <v>214</v>
      </c>
      <c r="D143" s="14" t="s">
        <v>215</v>
      </c>
      <c r="E143" s="14" t="s">
        <v>11</v>
      </c>
      <c r="F143" s="14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="4" customFormat="1" ht="26" customHeight="1" spans="1:25">
      <c r="A144" s="13">
        <v>330</v>
      </c>
      <c r="B144" s="14" t="s">
        <v>203</v>
      </c>
      <c r="C144" s="14" t="s">
        <v>214</v>
      </c>
      <c r="D144" s="14" t="s">
        <v>216</v>
      </c>
      <c r="E144" s="14" t="s">
        <v>11</v>
      </c>
      <c r="F144" s="14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="4" customFormat="1" ht="26" customHeight="1" spans="1:25">
      <c r="A145" s="13">
        <v>330</v>
      </c>
      <c r="B145" s="14" t="s">
        <v>203</v>
      </c>
      <c r="C145" s="14" t="s">
        <v>214</v>
      </c>
      <c r="D145" s="14" t="s">
        <v>217</v>
      </c>
      <c r="E145" s="14" t="s">
        <v>11</v>
      </c>
      <c r="F145" s="14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="4" customFormat="1" ht="26" customHeight="1" spans="1:25">
      <c r="A146" s="13">
        <v>330</v>
      </c>
      <c r="B146" s="14" t="s">
        <v>203</v>
      </c>
      <c r="C146" s="14" t="s">
        <v>214</v>
      </c>
      <c r="D146" s="14" t="s">
        <v>218</v>
      </c>
      <c r="E146" s="14" t="s">
        <v>13</v>
      </c>
      <c r="F146" s="1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="4" customFormat="1" ht="26" customHeight="1" spans="1:25">
      <c r="A147" s="13">
        <v>330</v>
      </c>
      <c r="B147" s="14" t="s">
        <v>203</v>
      </c>
      <c r="C147" s="14" t="s">
        <v>214</v>
      </c>
      <c r="D147" s="14" t="s">
        <v>219</v>
      </c>
      <c r="E147" s="14" t="s">
        <v>11</v>
      </c>
      <c r="F147" s="14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</sheetData>
  <autoFilter ref="A3:AA147">
    <extLst/>
  </autoFilter>
  <sortState ref="A3:S146">
    <sortCondition ref="A3:A146"/>
  </sortState>
  <mergeCells count="2">
    <mergeCell ref="A1:B1"/>
    <mergeCell ref="A2:F2"/>
  </mergeCells>
  <conditionalFormatting sqref="D148:D1048576">
    <cfRule type="duplicateValues" dxfId="0" priority="3"/>
  </conditionalFormatting>
  <conditionalFormatting sqref="D2 D148:D1048576">
    <cfRule type="uniqueValues" dxfId="0" priority="2"/>
  </conditionalFormatting>
  <pageMargins left="0.393055555555556" right="0.0393700787401575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C29" sqref="C29"/>
    </sheetView>
  </sheetViews>
  <sheetFormatPr defaultColWidth="8.88571428571429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2020-06-24T10:13:00Z</dcterms:created>
  <cp:lastPrinted>2020-07-03T00:20:00Z</cp:lastPrinted>
  <dcterms:modified xsi:type="dcterms:W3CDTF">2024-05-22T09:13:24Z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4C4AF9A9FA614BB7BC7319B2C0A9D3F5_13</vt:lpwstr>
  </property>
</Properties>
</file>